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definedNames>
    <definedName name="_xlnm._FilterDatabase" localSheetId="0" hidden="1">Sheet1!$C$4:$H$315</definedName>
  </definedNames>
  <calcPr calcId="144525"/>
</workbook>
</file>

<file path=xl/sharedStrings.xml><?xml version="1.0" encoding="utf-8"?>
<sst xmlns="http://schemas.openxmlformats.org/spreadsheetml/2006/main" count="5442" uniqueCount="1803">
  <si>
    <t>兴隆台区市场监督管理局权责事项目录（2023版）</t>
  </si>
  <si>
    <t>序号</t>
  </si>
  <si>
    <t>职权
类型</t>
  </si>
  <si>
    <t>职权名称</t>
  </si>
  <si>
    <t>职权依据</t>
  </si>
  <si>
    <t>实施主体
（部门）</t>
  </si>
  <si>
    <t>责任事项</t>
  </si>
  <si>
    <t>备注</t>
  </si>
  <si>
    <t>项目</t>
  </si>
  <si>
    <t>子项</t>
  </si>
  <si>
    <t>行政许可</t>
  </si>
  <si>
    <t>企业设立、变更、注销登记</t>
  </si>
  <si>
    <t xml:space="preserve">【法律】《中华人民共和国公司法》（1993年12月29日主席令第十六号，2013年12月28日予以修改）第六条 设立公司，应当依法向公司登记机关申请设立登记。
【法律】《中华人民共和国外资企业法》（1986年4月12日主席令第三十九号，2000年10月31日予以修改）
第七条 设立外资企业的申请经批准后，外国投资者应当在接到批准证书之日起三十天内向工商行政管理机关申请登记，领取营业执照。
第二十三条 举办外资企业不涉及国家规定实施准入特别管理措施的，对本法第六条、第十条、第二十条规定的审批事项，适用备案管理。国家规定的准入特别管理措施由国务院发布或者批准发布。
【法律】《中华人民共和国中外合作经营企业法》（1988年4月13日主席令第四号, 2000年10月31日予以修改）
第六条 设立合作企业的申请经批准后，应当自接到批准证书之日起三十天内向工商行政管理机关申请登记，领取营业执照。
第二十五条 举办合作企业不涉及国家规定实施准入特别管理措施的，对本法第五条、第七条、第十条、第二十四条规定的审批事项，适用备案管理。国家规定的准入特别管理措施由国务院发布或者批准发布。
【法律】《中华人民共和国中外合资经营企业法》　(1979年7月1日第五届全国人民代表大会第二次会议通过，2001年3月15日予以修正)
第三条  合营企业经批准后，向国家工商行政管理主管部门登记，领取营业执照，开始营业。
第十五条 举办合营企业不涉及国家规定实施准入特别管理措施的，对本法第三条、第十三条、第十四条规定的审批事项，适用备案管理。国家贵的的准入特别管理措施由国务院发布或批准发布。
【行政法规】《中华人民共和国市场主体登记管理条例》已经2021年4月14日国务院第131次常务会议通过，现予公布，自2022年3月1日起施行。
第三条　市场主体应当依照本条例办理登记。未经登记，不得以市场主体名义从事经营活动。法律、行政法规规定无需办理登记的除外。
市场主体登记包括设立登记、变更登记和注销登记。
【法律】《中华人民共和国个人独资企业法》（1999年8月30日主席令第二十号）
第十二条 登记机关应当在收到设立申请文件之日起十五日内，对符合本法规定条件的，予以登记，发给营业执照；对不符合本法规定条件的，不予登记，并应当给予书面答复，说明理由。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t>
  </si>
  <si>
    <t>盘锦市兴隆台区市场监督管理局</t>
  </si>
  <si>
    <t>1.受理责任：公示依法应当提交的材料；一次性告知补正材料，依法受理或不予受理（不予受理的应当告知理由）；
2.审查责任：依法对企业设立、变更、注销登记申报材料审核、提出预审意见；
3.决定责任：法定告知、作出核准或不予核准的决定（不予核准的应当及时、明确告知理由）；
4.送达责任：根据具体事项制作并送达营业执照，信息公开；
5.其他法律法规规章文件规定应履行的责任。</t>
  </si>
  <si>
    <t>个体工商户注册、变更、注销登记</t>
  </si>
  <si>
    <t xml:space="preserve">
【行政法规】《中华人民共和国市场主体登记管理条例》已经2021年4月14日国务院第131次常务会议通过，现予公布，自2022年3月1日起施行。
第三条　市场主体应当依照本条例办理登记。未经登记，不得以市场主体名义从事经营活动。法律、行政法规规定无需办理登记的除外。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</si>
  <si>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4.送达责任：制作并送达证、照，信息公开。                                           
5.事后监管责任：通过企业信息公示抽查等办法加强监管。                             
6.其他法律法规政策规定应履行的责任。</t>
  </si>
  <si>
    <t>农民专业合作社设立、变更、注销登记</t>
  </si>
  <si>
    <t>【法律】《中华人民共和国农民专业合作社法》（2006年10月31日主席令第五十七号）
《农民专业合作社法》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【行政法规】《中华人民共和国市场主体登记管理条例》已经2021年4月14日国务院第131次常务会议通过，现予公布，自2022年3月1日起施行。
第三条　市场主体应当依照本条例办理登记。未经登记，不得以市场主体名义从事经营活动。法律、行政法规规定无需办理登记的除外。
市场主体登记包括设立登记、变更登记和注销登记。</t>
  </si>
  <si>
    <t>食品（含保健食品）经营许可</t>
  </si>
  <si>
    <t>1.食品（含保健食品）经营许可首次 </t>
  </si>
  <si>
    <t>【法律】《中华人民共和国食品安全法》(2021年4月29日修订）第三十五条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</si>
  <si>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2.食品（含保健食品）经营许可变更 </t>
  </si>
  <si>
    <t xml:space="preserve">【法律】《中华人民共和国食品安全法》(2021年4月29日修订）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
</t>
  </si>
  <si>
    <t>3.食品（含保健食品）经营许可延续 </t>
  </si>
  <si>
    <t>【法律】《中华人民共和国食品安全法》(2021年4月29日修订）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</si>
  <si>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4.食品（含保健食品）经营许可补办 </t>
  </si>
  <si>
    <t>【法律】《中华人民共和国食品安全法》(2021年4月29日修订）第三十五条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</si>
  <si>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5.食品（含保健食品）经营许可注销 </t>
  </si>
  <si>
    <t>【法律】《中华人民共和国食品安全法》(2021年4月29日修订）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</si>
  <si>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食品生产加工小作坊生产登记</t>
  </si>
  <si>
    <t>【法律】《中华人民共和国食品安全法》(2021年4月29日修订）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【地方性法规】《辽宁省食品安全条例》（辽宁省第十二届人民代表大会常务委员会第二十九次会议于2016年11月11日审议通过）
第二十五条 从事食品生产加工的小作坊应当向所在地县级食品安全监督管理部门申请食品生产加工小作坊许可证。</t>
  </si>
  <si>
    <t>小餐饮经营许可</t>
  </si>
  <si>
    <t>1.小餐饮经营许可设立</t>
  </si>
  <si>
    <t>【地方性法规】《辽宁省食品安全条例》（辽宁省第十二届人民代表大会常务委员会第二十九次会议于2016年11月11日审议通过）
第三十条 从事小餐饮经营活动应当向所在地县级食品药品监督管理部门申请小餐饮经营许可证。</t>
  </si>
  <si>
    <t>2.小餐饮经营许可变更</t>
  </si>
  <si>
    <t>3.小餐饮经营许可延续</t>
  </si>
  <si>
    <t>4.小餐饮经营许可注销</t>
  </si>
  <si>
    <t>食品生产许可</t>
  </si>
  <si>
    <t>1.食品生产许可首次申请</t>
  </si>
  <si>
    <t xml:space="preserve">【法律】《中华人民共和国食品安全法》(2009年2月28日主席令第9号，2015年4月24日修正)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【法律】《中华人民共和国食品安全法》(2009年2月28日主席令第9号，2015年4月24日修正）
第三十九条第一款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三十五条第二款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【规章】《食品生产许可管理办法》（国家食品药品监督管理总局令第16号，2015年8月31日发布）
第七条　省、自治区、直辖市食品药品监督管理部门可以根据食品类别和食品安全风险状况，确定市、县级食品药品监督管理部门的食品生产许可管理权限。
</t>
  </si>
  <si>
    <t>2.食品生产许可变更</t>
  </si>
  <si>
    <t xml:space="preserve">【规章】《食品生产许可管理办法》第三十二条
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 生产场所迁出原发证的食品药品监督管理部门管辖范围的，应当重新申请食品生产许可。 食品生产许可证副本载明的同一食品类别内的事项、外设仓库地址发生变化的，食品生产者应当在变化后10个工作日内向原发证的食品药品监督管理部门报告。
</t>
  </si>
  <si>
    <t>1.受理责任：对申报材料进行形式审查，对申请材料齐全、符合法定形式的予以受理；申请材料不齐全、不符合法定形式的，应当自收到申请材料之日起5日内通知申请人并说明理由。
2.审查责任：（1）材料审查：对申请人提交的申请材料进行审查。（2）现场核查：需要对申请材料的实质内容进行核实的，应当进行现场核查。现场核查应当指派两名以上核查人员进行现场核查。核查人员应当自接受现场核查任务之日起10个工作日内，完成对生产场所的现场核查。
3.决定责任：应当自受理申请之日起10个工作日内作出是否准予行政许可的决定。经本行政机关负责人批准，可以延长5个工作日，并应当将延长期限的理由告知申请人。</t>
  </si>
  <si>
    <t>3.食品生产许可延续</t>
  </si>
  <si>
    <t>【规章】《食品生产许可管理办法》第三十四条
食品生产者需要延续依法取得的食品生产许可的有效期的，应当在该食品生产许可有效期届满30个工作日前，向原发证的食品药品监督管理部门提出申请。
《食品生产许可管理办法》第三十五条   “食品生产者申请延续食品生产许可，应当提交下列材料：（一）食品生产许可延续申请书；（二）食品生产许可证正本、副本；（三）与延续食品生产许可事项有关的其他材料。”。</t>
  </si>
  <si>
    <t>4.食品生产许可注销</t>
  </si>
  <si>
    <t>【规章】《食品生产许可管理办法》第四十一条　“食品生产者终止食品生产，食品生产许可被撤回、撤销或者食品生产许可证被吊销的，应当在30个工作日内向原发证的食品药品监督管理部门申请办理注销手续。”、食品生产者申请注销食品生产许可的，应当向原发证的食品药品监督管理部门提交下列材料：（一）食品生产许可注销申请书；（二）食品生产许可证正本、副本；（三）与注销食品生产许可有关的其他材料。</t>
  </si>
  <si>
    <r>
      <rPr>
        <sz val="10.5"/>
        <color theme="1"/>
        <rFont val="仿宋_GB2312"/>
        <charset val="134"/>
      </rPr>
      <t>食品添加剂生产许可</t>
    </r>
  </si>
  <si>
    <t>【法律】《中华人民共和国食品安全法》(2021年4月29日修订）第三十九条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生产食品添加剂应当符合法律、法规和食品安全国家标准。
【规章】《食品生产许可管理办法》（国家市场监督管理总局令第24号）第七条 省、自治区、直辖市市场监督管理部门可以根据食品类别和食品安全风险状况，确定市、县级市场监督管理部门的食品生产许可管理权限。
保健食品、特殊医学用途配方食品、婴幼儿配方食品、婴幼儿辅助食品、食盐等食品的生产许可，由省、自治区、直辖市市场监督管理部门负责。
第十五条 第十五条从事食品添加剂生产活动，应当依法取得食品添加剂生产许可。
申请食品添加剂生产许可，应当具备与所生产食品添加剂品种相适应的场所、生产设备或者设施、食品安全管理人员、专业技术人员和管理制度。
【规范性文件】《辽宁省人民政府关于取消和下放一批行政职权项目的决定》（辽政发〔2014〕14号）</t>
  </si>
  <si>
    <t>1.受理责任：对申报材料进行形式审查，对申请材料齐全、符合法定形式的予以受理；申请材料不齐全或者不符合法定形式的，应当当场或者在五日内一次告知申请人需要补正的全部内容。
2.决定责任：承诺自受理行政许可申请之日起20个工作日内（不含鉴定评审时间）作出行政许可决定； 
3.送达责任：送达行政许可决定书。</t>
  </si>
  <si>
    <r>
      <rPr>
        <sz val="10.5"/>
        <color theme="1"/>
        <rFont val="仿宋_GB2312"/>
        <charset val="134"/>
      </rPr>
      <t>计量标准器具核准</t>
    </r>
  </si>
  <si>
    <t>【法律】《中华人民共和国计量法》（1985年9月6日中华人民共和国主席令第26号，2018年10月26日修订）第六条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
【【行政法规】《中华人民共和国计量法实施细则》（1987年1月19日国务院批准；2018年3月19日国务院令第698号修订，2022年3月29日国务院令第752号第四次修订）第九条 　国务院有关主管部门和省、自治区、直辖市人民政府有关主管部门建立的本部门各项最高计量标准，经同级人民政府计量行政部门考核，符合本细则第七条规定条件并取得考核合格证的，由有关主管部门批准使用。
第十条 　企业、事业单位建立本单位各项最高计量标准，须向与其主管部门同级的人民政府计量行政部门申请考核。乡镇企业向当地县级人民政府计量行政部门申请考核。经考核符合本细则第七条规定条件并取得考核合格证的，企业、事业单位方可使用，并向其主管部门备案。</t>
  </si>
  <si>
    <t>1.受理责任：对申报材料进行形式审查，对申请材料齐全、符合法定形式的予以受理；申请材料不齐全、不符合法定形式的，应当自收到申请材料之日起5日内通知申请人并说明理由。
2.决定责任：在收到《型式评价报告》后10个工作日内作出是否准予承担国家法定计量检定机构任务授权的决定。
3.送达责任：送达《计量器具型式批准证书》或《不予行政许可决定书》</t>
  </si>
  <si>
    <t>承担国家法定计量检定机构任务授权</t>
  </si>
  <si>
    <t>【法律】《中华人民共和国计量法》（1985年9月6日中华人民共和国主席令第26号，2018年10月26日修订） 第二十条　县级以上人民政府计量行政部门可以根据需要设置计量检定机构，或者授权其他单位的计量检定机构，执行强制检定和其他检定、测试任务。
　　执行前款规定的检定、测试任务的人员，必须经考核合格。
【【行政法规】《中华人民共和国计量法实施细则》（1987年1月19日国务院批准；2018年3月19日国务院令第698号修订，2022年3月29日国务院令第752号第四次修订）
第二十七条　县级以上人民政府计量行政部门可以根据需要，采取以下形式授权其他单位的计量检定机构和技术机构，在规定的范围内执行强制检定和其他检定、测试任务：
（一）授权专业性或区域性计量检定机构，作为法定计量检定机构；
（二）授权建立社会公用计量标准；
（三）授权某一部门或某一单位的计量检定机构，对其内部使用的强制检定计量器具执行强制检定；
（四）授权有关技术机构，承担法律规定的其他检定、测试任务。</t>
  </si>
  <si>
    <t>1.受理责任：对申报材料进行形式审查，对申请材料齐全、符合法定形式的予以受理；申请材料不齐全、不符合法定形式的，应当自收到申请材料之日起5日内通知申请人并说明理由。
2.决定责任：在收到《评审报告》后10个工作日内作出是否准予承担国家法定计量检定机构任务授权的决定。
3.送达责任：送达《授权证书》或《不予行政许可决定书》</t>
  </si>
  <si>
    <r>
      <rPr>
        <sz val="10.5"/>
        <color theme="1"/>
        <rFont val="仿宋_GB2312"/>
        <charset val="134"/>
      </rPr>
      <t>药品零售企业筹建审批</t>
    </r>
  </si>
  <si>
    <t>【法律】《中华人民共和国药品管理法》（2019年8月26日主席令第三十一号）第五十一条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【行政法规】《中华人民共和国药品管理法实施条例》</t>
  </si>
  <si>
    <r>
      <rPr>
        <sz val="10.5"/>
        <color theme="1"/>
        <rFont val="仿宋_GB2312"/>
        <charset val="134"/>
      </rPr>
      <t>药品零售企业经营许可</t>
    </r>
  </si>
  <si>
    <t>【法律】《中华人民共和国药品管理法》（2019年8月26日主席令第三十一号）第五十一条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【行政法规】《中华人民共和国药品管理法实施条例》</t>
  </si>
  <si>
    <t>科研和教学用毒性药品购买审批</t>
  </si>
  <si>
    <t>【行政法规】《医疗用毒性药品管理办法》（1988年12月27日国务院令第23号）第十条：科研和教学单位所需的毒性药品，必须持本单位的证明信，经单位所在地县以上卫生行政部门批准后，供应部门方能发售。…
【规范性文件】《辽宁省人民政府关于取消和下放一批行政职权项目的决定》</t>
  </si>
  <si>
    <t>行政确认</t>
  </si>
  <si>
    <t>对经营乙类非处方药的药品零售企业从业人员资格认定</t>
  </si>
  <si>
    <t>【法律】《中华人民共和国药品管理法》（2019年8月26日主席令第三十一号）
第五十二条 从事药品经营活动应当具备以下条件: 
（一）有依法经过资格认定的药师或者其他药学技术人员；
（二）有与所经营药品相适应的营业场所、设备、仓储设施和卫生环境； 
（三）有与所经营药品相适应的质量管理机构或者人员； 
（四）有保证药品质量的规章制度，并符合国务院药品监督管理部门依据本法制定的药品经营质量管理规范要求。
【行政法规】《中华人民共和国药品管理法实施条例》（国务院令第360号）
第十五条国家实行处方药和非处方药分类管理制度。国家根据非处方药品的安全性，将非处方药分为甲类非处方药和乙类非处方药。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【规章】《药品经营许可证管理办法》（国家食品药品监督管理局令第6号）
第五条开办药品零售企业，应符合当地常住人口数量、地域、交通状况和实际需要的要求，符合方便群众购药的原则，并符合以下设置规定：
（一）具有保证所经营药品质量的规章制度；
（二）具有依法经过资格认定的药学技术人员；"</t>
  </si>
  <si>
    <t>1.受理责任：公示依法应当提交的材料；一次性告知补正材料，依法受理或不予受理（不予受理的应当告知理由）。                                    
2.审查责任：依法对申报材料审核、提出预审意见。                              
3.决定责任：法定告知、作出准予登记或者不予登记的决定（不予登记的应当及时、明确告知理由）。                         
4.其他法律法规政策规定应履行的责任。</t>
  </si>
  <si>
    <t>行政奖励</t>
  </si>
  <si>
    <t>对价格违法行为举报的奖励</t>
  </si>
  <si>
    <t>【法律】《中华人民共和国价格法》第三十八条第二款任何单位和个人均有权对价格违法行为进行举报。政府价格主管部门应当对举报者给予鼓励，并负责为举报者保密。
【规章】《价格违法行为举报处理规定》（国家发展改革委令第6号）
第十六条价格主管部门应当为举报人保密，并对符合相关规定的举报人给予奖励。
【规章】《价格违法行为举报奖励办法》（发改价监﹝2014﹞165号）第七条 对符合本办法第四条规定的举报奖励，分为三个等级:
一级:提供被举报人的违法事实及证据，举报事项经查证属于重大价格违法行为;
二级:提供被举报人的违法事实及证据;
三级:提供被举报人的违法事实，但未提供证据。
重大价格违法行为的认定标准按照《价格行政处罚案件审理审查规则》第十六条规定执行。
第八条 属于三级举报奖励的，给予精神奖励。
属于二级举报奖励的，一般给予精神奖励;也可以给予100元至2000元物质奖励。
属于一级举报奖励的，给予2001元至5000元物质奖励。</t>
  </si>
  <si>
    <t xml:space="preserve">1.受理责任：按照规定受理举报人申请材料，一次性告知补正材料以及不予受理原因。
2.调查责任：组织调查核实举报案件，查实违法事实。如举报情况属实，案件依法处理后填写《举报奖励审批表》报批。　                                                                                                        3.决定责任：经批准后实施奖励。 
4.其他法律法规规章文件规定应当履行的责任。
</t>
  </si>
  <si>
    <t>省级奖励除外，盘政办发[2021]3号文件下放</t>
  </si>
  <si>
    <t>对举报假冒伪劣经营行为的奖励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</si>
  <si>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t>
  </si>
  <si>
    <t>省级奖励除外，实行市县属地化管理为主</t>
  </si>
  <si>
    <t>对举报食品等产品安全问题查证属实的给予举报人的奖励</t>
  </si>
  <si>
    <t>【法律】《中华人民共和国食品安全法》(2021年4月29日修订）。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</si>
  <si>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对举报违反大气污染防治法律法规问题查证属实的给予举报人的奖励</t>
  </si>
  <si>
    <t>【法律】《大气污染防治法》（2015年国家主席令第31号）第三十一条第二款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</si>
  <si>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对投诉举报违法行为有功人员的奖励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</si>
  <si>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《国务院关于整顿和规范市场经济秩序的决定》（国发〔2001〕11号）
第三条、加大打击力度，严惩破坏市场经济秩序的违法犯罪活动(八)建立健全举报奖励制度。各地区、各部门要建立通畅的渠道，认真受理群众和企业的举报、投诉，制定并完善举报奖励办法，筹措奖励经费，对举报有功人员予以重奖，并采取有效的保护措施。
《举报制售假冒伪劣产品违法犯罪活动有功人员奖励办法》（财政部、工商总局、质检总局财行〔2001〕175号）
第四条举报下列制售假冒伪劣商品违法犯罪活动的，属于本办法奖励范围：
(一)生产、销售、储存、运输、印刷伪造或冒用商标、包装装潢厂名、厂址和产地的产品及包装物、标识物的；
(二)生产、销售、储存、运输、印刷伪造或冒用质量标志的产品及包装物、标识物的；
(三)生产、销售不符合保障人体健康和人身、财产安全的国家标准、行业标准产品的；
(四)生产、销售国家明令淘汰产品的；
(五)生产、销售掺杂掺假、以假充真、以次充好、以不合格冒充合格产品的；
(六)生产、销售过期失效、变质产品的。
第五条根据举报事实的确凿程度和举报人的配合情况，将举报分为4个有功等级：
(一)一级举报。认定违法事实完全清楚，已亲自并直接掌握现场物证、书证并可协助现场查办活动，举报情报与查办事实完全相符；
(二)二级举报。认定有违法事实，已掌握部分现场物证、书证并可协助查办活动，举报情报与查办事实基本相符；
(三)三级举报。尚未对违法事实进行直接核实，但已取得部分重要证据，仅提供查办线索，不直接协助查办活动，举报情报与查办事实大致相符；
(四)四级举报。有部分物证，但未经过核实，仅为怀疑、推测性举报。
第六条对举报有功人员根据不同情况，依据执法机关查获的假冒伪劣商品货值大少，一次性给予奖励。具体奖励标准如下：
(一)对于货值1万元以上15万元以下不予追究刑事责任的案件，按照举报有功等级分别按货值5—6%，3—4%，1—3%，0—1%给予奖励；
(二)对于大案要案，行政执法机关已经实施行政处罚的或者未作行政处罚移送司法机关追究刑事责任的，分别不同情况由行政执法机关或者司法机关按照举报有功等级分别按货值4—5%，2—3%，1一2%，0—1%给予奖励，每起案件的举报奖励原则上不超过30万元。
第十一条奖励举报有功人员的资金，由各省、自治区、直辖市、计划单列市财政部门专项核拨。</t>
  </si>
  <si>
    <t>对向执法机关检举、揭发各类案件的人民群众，经查实后给予的奖励</t>
  </si>
  <si>
    <t>【行政法规】《直销管理条例》（国务院令第443号）第三十七条第二款工商行政管理部门应当为举报人保密；对举报有功人员，应当依照国家有关规定给予奖励。</t>
  </si>
  <si>
    <t>举报传销行为的奖励</t>
  </si>
  <si>
    <t xml:space="preserve">【规章】《禁止传销条例》（中华人民共和国国务院第444号令）第六条　任何单位和个人有权向工商行政管理部门、公安机关举报传销行为。工商行政管理部门、公安机关接到举报后，应当立即调查核实，依法查处，并为举报人保密；经调查属实的，依照国家有关规定对举报人给予奖励。                   
【规范性文件】《辽宁省打击传销举报奖励办法》第五条　对下列传销行为的举报给予奖励：
（一）组织者或者经营者通过发展人员，要求被发展人员发展其他人员加入，对发展的人员以其直接或者间接滚动发展的人员数量为依据计算和给付报酬，牟取非法利益的。
（二）组织者或者经营者通过发展人员，要求被发展人员交纳费用或者以认购商品等方式变相交纳费用，取得加入或者发展其他人员加入资格，牟取非法利益的。
（三）组织者或者经营者通过发展人员，要求被发展人员发展其他人员加入，形成上下线关系，并以下线的销售业绩为依据计算和给付上线报酬，牟取非法利益的。
        </t>
  </si>
  <si>
    <t>举报制售假冒伪劣产品违法犯罪活动有功人员奖励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</si>
  <si>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财政部、工商总局、质检总局《举报制售假冒伪劣产品违法犯罪活动有功人员奖励办法》（财行〔2001〕175号）
第七条：“奖励举报有功人员的奖金由各省、自治区、直辖市、计划单列市行政执法部门会同财政部门颁发”。</t>
  </si>
  <si>
    <t>食品安全举报奖励</t>
  </si>
  <si>
    <t>【法律】《中华人民共和国食品安全法》(2021年4月29日修订）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</si>
  <si>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药品违法行为举报奖励</t>
  </si>
  <si>
    <t>【法律】《中华人民共和国药品管理法》（2019年8月26日主席令第三十一号）
第一百零六条　药品监督管理部门应当公布本部门的电子邮件地址、电话，接受咨询、投诉、举报，并依法及时答复、核实、处理。对查证属实的举报，按照有关规定给予举报人奖励。
药品监督管理部门应当对举报人的信息予以保密，保护举报人的合法权益。举报人举报所在单位的，该单位不得以解除、变更劳动合同或者其他方式对举报人进行打击报复。
【法律】《中华人民共和国疫苗管理法》（2019年6月29日主席令第三十号）
第七十七条　任何单位和个人有权依法了解疫苗信息，对疫苗监督管理工作提出意见、建议。
任何单位和个人有权向卫生健康主管部门、药品监督管理部门等部门举报疫苗违法行为，对卫生健康主管部门、药品监督管理部门等部门及其工作人员未依法履行监督管理职责的情况有权向本级或者上级人民政府及其有关部门、监察机关举报。有关部门、机关应当及时核实、处理；对查证属实的举报，按照规定给予举报人奖励；举报人举报所在单位严重违法行为，查证属实的，给予重奖。
【行政法规】《医疗器械监督管理条例》（2014年3月7日国务院令第650号，2017年5月4日国务院令第680号修正）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t>
  </si>
  <si>
    <t>行政裁决</t>
  </si>
  <si>
    <t>对计量纠纷的调解和仲裁检定</t>
  </si>
  <si>
    <t>【行政法规】《中华人民共和国计量法实施细则》（1987年1月19日国务院批准；2018年3月19日国务院令第698号修订，2022年3月29日国务院令第752号第四次修订）
第三十四条 县级以上人民政府计量行政部门负责计量纠纷的调解和仲裁检定，并可根据司法机关，合同管理机关、涉外仲裁机关或者其他单位的委托，指定有关计量检定机构进行仲裁检定。
第三十六条计量纠纷当事人对仲裁检定不服的，可以在接到仲裁检定通知书之日起15日内向上一级人民政府计量行政部门申诉。上一级人民政府计量行政部门进行的仲裁检定为终局仲裁检定。</t>
  </si>
  <si>
    <t>1.受理责任：县级及以上人民政府计量行政部门依法受理或不予受理（不予受理应当告知理由）。 
2.审查责任：对申请书中的有关内容进行审查。经审查符合要求的，确定仲裁计量检定机构。 
3.告知责任：告知纠纷双方在接到通知后对与纠纷有关的计量器具实行保全措施。进行仲裁检定时，当事人双方应在场，无正当理由拒不到场的可进行缺席仲裁检定。 
4.检定责任：组织法定计量检定机构依据国家计量检定规程进行检定，并在规定的时间内出具仲裁检定证书。 
5.送达责任：仲裁检定后，计量行政部门审核仲裁检定证书，通知当事人。
 6.调解责任：计量行政部门进行调解或仲裁，并制作调解或仲裁决定书，由双方当事人签字。 
7.其他：法律法规规章规定应履行的其他责任。</t>
  </si>
  <si>
    <t>对企业名称争议的裁决</t>
  </si>
  <si>
    <t xml:space="preserve">【行政法规】【行政法规】《企业名称登记管理规定》（1991年4月30日中华人民共和国国家工商行政管理局令第7号公布；2020年12月28日中华人民共和国国务院令第734号修订）
第二条　县级以上人民政府市场监督管理部门（以下统称企业登记机关）负责中国境内设立企业的企业名称登记管理。
国务院市场监督管理部门主管全国企业名称登记管理工作，负责制定企业名称登记管理的具体规范。
省、自治区、直辖市人民政府市场监督管理部门负责建立本行政区域统一的企业名称申报系统和企业名称数据库，并向社会开放。
第二十一条　企业认为其他企业名称侵犯本企业名称合法权益的，可以向人民法院起诉或者请求为涉嫌侵权企业办理登记的企业登记机关处理。
企业登记机关受理申请后，可以进行调解；调解不成的，企业登记机关应当自受理之日起3个月内作出行政裁决。
</t>
  </si>
  <si>
    <t>1.受理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2.调查责任：在规定时间内，依法查证申请人和被申请人企业名称登记注册的情况；调查核实申请人提交的材料和有关争议的情况；                       
3.告知责任：将有关名称争议情况书面告知被申请人，要求被申请人在1个月内对争议问题提交书面意见；                             
4.决定责任：依据企业名称登记管理的有关规定作出处理决定；            
5.送达责任：制作并送达决定书；                                        
6.事后监管责任：加强监管，督促申请人和被申请人执行处理决定；                             
7.其他法律法规政策规定应履行的责任。</t>
  </si>
  <si>
    <t>行政检查</t>
  </si>
  <si>
    <t>标准监督检查</t>
  </si>
  <si>
    <t>【法律】《中华人民共和国标准化法》(中华人民共和国主席令第78号,2017年11月4日发布) 
第三十二条　县级以上人民政府标准化行政主管部门、有关行政主管部门依据法定职责，对标准的制定进行指导和监督，对标准的实施进行监督检查。</t>
  </si>
  <si>
    <t>1.检查责任：按照法律法规的规定和程序实施检查，人员不得少于2名，并主动出示相关证件。
2.督促整改责任：对不符合法律法规要求的，责令限期改正。
3.处置责任：对违反法律法规的行为，依法进行查处。
4.其他法律法规规章文件规定的应当履行责任。</t>
  </si>
  <si>
    <t>产品生产场所现场检查</t>
  </si>
  <si>
    <t>【法律】《中华人民共和国产品质量法》（2018年12月29日修正）第十六条 对依法进行的产品质量监督检查，生产者、销售者不得拒绝。
第十八条第一款 县级以上市场监督管理部门根据已经取得的违法嫌疑证据或者举报，对涉嫌违反本法规定的行为进行查处时，可以行使下列职权：（一）对当事人涉嫌从事违反本法的生产、销售活动的场所实施现场检查。</t>
  </si>
  <si>
    <t>产品质量监督抽查</t>
  </si>
  <si>
    <t xml:space="preserve">【法律】《中华人民共和国产品质量法》（2018年12月29日修正）                                                                                     第十五条国家对产品质量实行以抽查为主要方式的监督检查制度。
【法律】《中华人民共和国行政许可法》（2019年4月23日修正）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【规章】《产品质量监督抽查管理暂行办法》（国家市场监督管理总局令第18号）第三条 本办法所称监督抽查，是指市场监督管理部门为监督产品质量，依法组织对在中华人民共和国境内生产、销售的产品进行抽样、检验，并进行处理的活动。
第四条 监督抽查分为由国家市场监督管理总局组织的国家监督抽查和县级以上地方市场监督管理部门组织的地方监督抽查。
</t>
  </si>
  <si>
    <t>对企业公示信息进行抽查检查</t>
  </si>
  <si>
    <t>【行政法规】《企业信息公示暂行条例》（国务院令第654号，2014年8月7日公布）
第十四条 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
【部门规章】《企业公示信息抽查暂行办法》（国家工商行政管理总局令第67号，2014年8月19日公布）
第六条 各级工商行政管理部门根据国家工商行政管理总局和省、自治区、直辖市工商行政管理局依照本办法第四条规定确定的检查名单，对其登记企业进行检查。
第七条 工商行政管理部门应当于每年年度报告公示结束后，对企业通过企业信用信息公示系统公示信息的情况进行一次不定向抽查。
【规范性文件】《辽宁省市场主体公示信息抽查实施细则》（辽工商发〔2015〕23号，2015年4月30日公布）
第三条第二款 工商部门可以根据注册号等随机抽取检查对象进行不定向抽查；或根据区域、行业、类别等特定条件，随机抽取特定检查对象进行定向抽查。
第六条第二款 市级工商部门负责本辖区内农民专业合作社抽查名单的抽取、派发及市场主体公示信息抽查检查工作的组织、指导、监督、考核。</t>
  </si>
  <si>
    <t>工业产品生产许可证监督检查</t>
  </si>
  <si>
    <t>【行政法规】《中华人民共和国工业产品生产许可证管理条例》（2005年7月9日中华人民共和国国务院令第440号公布  自2005年9月1日起施行）
第三十六条 国务院工业产品生产许可证主管部门和县级以上地方工业产品生产许可证主管部门依照本条例规定负责对生产列入目录产品的企业以及核查人员、检验机构及其检验人员的相关活动进行监督检查。
【规章】《中华人民共和国工业产品生产许可证管理条例实施办法》（2014年4月21日国家质量监督检验检疫总局令第156号公布 根据2022年9月29日国家市场监督管理总局令第61号修订）第六条 市场监管总局负责全国工业产品生产许可证统一管理工作，对实行生产许可证制度管理的产品，统一产品目录，统一审查要求，统一证书标志，统一监督管理。 全国工业产品生产许可证办公室负责全国工业产品生产许可证管理的日常工作。
省级市场监督管理部门负责本行政区域内工业产品生产许可证监督管理工作，承担部分列入目录产品的生产许可证审查发证工作。省级工业产品生产许可证办公室负责本行政区域内工业产 品生产许可证管理的日常工作。 市、县级市场监督管理部门负责本行政区域内生产许可证监督检查工作。</t>
  </si>
  <si>
    <t>计量监督检查</t>
  </si>
  <si>
    <t>【法律】《中华人民共和国计量法》（1985年9月6日第六届全国人民代表大会常务委员会第十二次会议通过；根据2018年10月26日第十三届全国人民代表大会常务委员会第六次会议《关于修改〈中华人民共和国野生动物保护法〉等十五部法律的决定》第五次修正）
第十八条　县级以上人民政府计量行政部门应当依法对制造、修理、销售、进口和使用计量器具，以及计量检定等相关计量活动进行监督检查。有关单位和个人不得拒绝、阻挠。
【行政法规】《中华人民共和国计量法实施细则》（1987年1月19日国务院批准，1987年2月1日国家计量局发布并施行；根据2022年3月29日国务院令第752号《国务院关于修改和废止部分行政法规的决定》第四次修订）
第二十三条 国务院计量行政部门和县级以上地方人民政府计量行政部门监督和贯彻实施计量法律、法规的职责是：（五）监督检查计量法律、法规的实施情况，对违反计量法律、法规的行为，按照本细则的有关规定进行处理。</t>
  </si>
  <si>
    <t>价格、收费监督检查</t>
  </si>
  <si>
    <t>【法律】《价格法》（1997年12月29日颁布）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
第四十七条　国家行政机关的收费，应当依法进行，严格控制收费项目，限定收费范围、标准。收费的具体管理办法由国务院另行制定。
【地方性法规】《辽宁省价格监督检查条例》（2012年7月27日修正）
第二条  本条例所称价格监督检查，是指对商品价格、服务价格和行政事业性收费进行的监督检查活动。
第七条  省、市、县价格主管部门负责本行政区域内的价格监督检查工作。</t>
  </si>
  <si>
    <t>认证活动监督检查</t>
  </si>
  <si>
    <t>【行政法规】《中华人民共和国认证认可条例》(2003年9月3日中华人民共和国国务院令第390号公布；根据2016年2月6日《国务院关于修改部分行政法规的决定》第一次修改； 根据2020年11月29日《国务院关于修改和废止部分行政法规的决定》第二次修订)
第五十四条第一款　县级以上地方人民政府市场监督管理部门在国务院认证认可监督管理部门的授权范围内，依照本条例的规定对认证活动实施监督管理。
【规章】《强制性产品认证管理规定》2009年7月3日国家质量监督检验检疫总局令第117号公布 根据2022年9月29日国家市场监督管理总局令第61号修订）
第三条 国家市场监督管理总局（以下简称市场监管总局）主管全国强制性产品认证工作，负责全国强制性产品认证工作的组织实施、监督管理和综合协调。
       县级以上地方市场监督管理部门负责所辖区域内强制性产品认证活动的监督管理工作。
【规章】《有机产品认证管理办法》（2013年11月15日国家质量监督检验检疫总局令第155号公布 根据2015年8月25日国家质量监督检验检疫总局令第166号第一次修订 根据2022年9月29日国家市场监督管理总局令第61号第二次修订）
第四条 国家市场监督管理总局负责全国有机产品认证的统一管理、监督和综合协调工作。
      地方市场监督管理部门负责所辖区域内有机产品认证活动的监督管理工作。
【规章】《认证机构管理办法》（2017年11月14日国家质量监督检验检疫总局令第193号公布，根据2020年10月23日国家市场监督管理总局令第31号修订） 
第四条　国务院认证认可监督管理部门主管认证机构的资质审批及监督管理工作。
县级以上地方认证监督管理部门依照本办法的规定，负责所辖区域内认证机构从事认证活动的监督管理。
【规章】《认证证书和认证标志管理办法》（2004年6月23日国家质量监督检验检疫总局令第63号公布 根据2015年3月31日国家质量监督检验检疫总局令第162号第一次修订 根据2022年9月29日国家市场监督管理总局令第61号第二次修订）
第四条 国家市场监督管理总局依法负责认证证书和认证标志的管理、监督和综合协调工作。
      县级以上地方市场监督管理部门依法负责所辖区域内的认证证书和认证标志的监督检查工作。                                  
【规章】《认证及认证培训、咨询人员管理办法》（2004年5月24日国家质量监督检验检疫总局令第61号公布 根据2022年9月29日国家市场监督管理总局令第61号修订）
第五条 国家市场监督管理总局负责对从事认证及认证培训、咨询活动人员执业资格注册制度的批准工作；对认证及认证培训、咨询人员执业行为实施监督管理。
    县级以上地方市场监督管理部门对所辖区域内的认证及认证培训、咨询人员的执业行为实施监督检查。
　　中国认证人员与培训机构国家认可委员会承担对从事认证及认证培训、咨询活动人员的执业资格注册工作。
　　中国认证机构国家认可委员会依照认可准则对认证机构的认证人员的能力评定及使用管理活动实施认可监督。
　　认证及认证培训、咨询机构依照本办法的规定，对所聘认证及认证培训、咨询人员执业行为实施管理。</t>
  </si>
  <si>
    <t>食品安全的行政检查</t>
  </si>
  <si>
    <t>【法律】《中华人民共和国食品安全法》(2021年4月29日修订）。
第一百一十条　县级以上人民政府食品药品监督管理、质量监督部门履行各自食品安全监督管理职责，有权采取下列措施，对生产经营者遵守本法的情况进行监督检查：
（一）进入生产经营场所实施现场检查；……
【行政法规】《国务院关于加强食品等产品安全监督管理的特别规定》（国务院令第503号，2007年7月26日颁布）
第十二条　县级以上人民政府及其部门对产品安全实施监督管理……
农业、卫生、质检、商务、工商、药品等监督管理部门应当依据各自职责对生产经营者进行监督检查……
【行政法规】《中华人民共和国食品安全法实施条例》（国务院令第557号，2016年2月6日修正)
第四十七条　县级以上地方人民政府依照食品安全法第七十六条规定制定的食品安全年度监督管理计划，应当包含食品抽样检验的内容。对专供婴幼儿、老年人、病人等特定人群的主辅食品，应当重点加强抽样检验。
县级以上农业行政、质量监督、工商行政管理、食品药品监督管理部门应当按照食品安全年度监督管理计划进行抽样检验……
第四十八条　县级人民政府应当统一组织、协调本级卫生行政、农业行政、质量监督、工商行政管理、食品药品监督管理部门，依法对本行政区域内的食品生产经营者进行监督管理……
第五十条　质量监督、工商行政管理、食品药品监督管理部门在食品安全监督管理工作中可以采用国务院质量监督、工商行政管理和国家食品药品监督管理部门认定的快速检测方法对食品进行初步筛查……
【行政法规】《食盐专营办法》（1996年5月27日发布国务院第197号令 2017年12月26日国务院令第696号修订）第二十三条　盐业主管部门依法履行监督检查职责，可以采取下列措施：（一）向有关单位和个人了解情况；（二）查阅或者复制有关合同、票据、账簿、购销记录及其他有关资料； ... 第二十四条 ...盐业主管部门、食盐质量安全监督管理部门在监督管理工作中发现依法不属于本部门处理权限的涉嫌违法行为，应当及时移交有权处理的部门；有权处理的部门应当依法及时处理，并及时反馈处理结果。
【地方性法规】《辽宁省盐业管理条例》（1996年7月28日公布）
第七条 盐业主管机构和卫生行政主管部门应当建立举报受理制度，受理公民、法人和其他组织和违反本条例行为的举报，并及时查处。盐业主管机构的盐政稽查人员和卫生行政主管部门的卫生监督人员，有权对盐产品生产、批发、零售单位进行检查。任何单位和个人，不得拒绝检查，不得隐瞒或者提供虚假资料。
【规范性文件】《国家食品药品监督管理局关于印发餐饮服务食品安全飞行检查暂行办法的通知》（国食药监食[2012]197号）
第二条 ……各级食品药品监管部门均可对行政辖区内餐饮服务单位实施飞行检查。
【规范性文件】《关于印发重大活动餐饮服务食品安全监督管理规范的通知》（国食药监食[2011]67号）
第三条 地方各级餐饮服务食品安全监管部门负责对本辖区内重大活动餐饮服务食品安全工作进行监督管理</t>
  </si>
  <si>
    <t>食品抽样检验的行政检查</t>
  </si>
  <si>
    <t>【法律】《中华人民共和国食品安全法》（2009年2月28日第十一届全国人民代表大会常务委员会第七次会议通过；根据2021年4月29日第十三届全国人民代表大会常务委员会第二十八次会议修改 ）
    第八十七条  县级以上人民政府食品安全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第八十八条　对依照本法规定实施的检验结论有异议的，食品生产经营者可以自收到检验结论之日起七个工作日内向实施抽样检验的食品安全监督管理部门或者其上一级食品安全监督管理部门提出复检申请，由受理复检申请的食品安全监督管理部门在公布的复检机构名录中随机确定复检机构进行复检。复检机构出具的复检结论为最终检验结论。复检机构与初检机构不得为同一机构。复检机构名录由国务院认证认可监督管理、食品安全监督管理、卫生行政、农业行政等部门共同公布。
     采用国家规定的快速检测方法对食用农产品进行抽查检测，被抽查人对检测结果有异议的，可以自收到检测结果时起四小时内申请复检。复检不得采用快速检测方法。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【规章】《食品安全抽样检验管理办法》（2019年8月8日国家市场监督管理总局令第15号公布 根据2022年9月29日国家市场监督管理总局令第61号修正）
        第三条 国家市场监督管理总局负责组织开展全国性食品安全抽样检验工作，监督指导地方市场监督管理部门组织实施食品安全抽样检验工作。
        县级以上地方市场监督管理部门负责组织开展本级食品安全抽样检验工作，并按照规定实施上级市场监督管理部门组织的食品安全抽样检验工作。
　　 第十一条 市场监督管理部门可以自行抽样或者委托承检机构抽样。食品安全抽样工作应当遵守随机选取抽样对象、随机确定抽样人员的要求。
　　 县级以上地方市场监督管理部门应当按照上级市场监督管理部门的要求，配合做好食品安全抽样工作。
　　 第十二条 食品安全抽样检验应当支付样品费用。
　　 第十三条 抽样单位应当建立食品抽样管理制度，明确岗位职责、抽样流程和工作纪律，加强对抽样人员的培训和指导，保证抽样工作质量。
　　 抽样人员应当熟悉食品安全法律、法规、规章和食品安全标准等的相关规定。
　　 第十四条 抽样人员执行现场抽样任务时不得少于2人，并向被抽样食品生产经营者出示抽样检验告知书及有效身份证明文件。由承检机构执行抽样任务的，还应当出示任务委托书。
　　 案件稽查、事故调查中的食品安全抽样活动，应当由食品安全行政执法人员进行或者陪同。
　　 承担食品安全抽样检验任务的抽样单位和相关人员不得提前通知被抽样食品生产经营者。</t>
  </si>
  <si>
    <t>食品相关产品生产场所现场检查</t>
  </si>
  <si>
    <t>【法律】《中华人民共和国食品安全法》(2021年4月29日修订）。
第一百一十条 　县级以上人民政府食品安全监督管理部门履行食品安全监督管理职责，有权采取下列措施，对生产经营者遵守本法的情况进行监督检查：
（一）进入生产经营场所实施现场检查；
【行政法规】《中华人民共和国工业产品生产许可证管理条例》（国务院令第440号，2005年6月29日发布）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</si>
  <si>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特种设备监督检查</t>
  </si>
  <si>
    <t>【法律】《中华人民共和国特种设备安全法》
第五十三条 负责特种设备安全监督管理的部门应当组织对特种设备检验、检测机构的检验、检测结果和鉴定结论进行监督抽查，但应当防止重复抽查。监督抽查结果应当向社会公布。
【法律】《中华人民共和国特种设备安全法》
第五十七条 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
【法规】《特种设备安全监察条例》
第五十条 特种设备安全监督管理部门依照本条例规定，对特种设备生产、使用单位和检验检测机构实施安全监察。对学校、幼儿园以及车站、客运码头、商场、体育场馆、展览馆、公园等公众聚集场所的特种设备，特种设备安全监督管理部门应当实施重点安全监察。</t>
  </si>
  <si>
    <t>违法行为有关的财物、物品，生产经营场所检查</t>
  </si>
  <si>
    <t xml:space="preserve">【法律】《中华人民共和国反不正当竞争法》（2018年1月1日实施）
第十三条　监督检查部门调查涉嫌不正当竞争行为，可以采取下列措施：（一）进入涉嫌不正当竞争行为的经营场所进行检查；（二）询问被调查的经营者、利害关系人及其他有关单位、个人，要求其说明有关情况或者提供与被调查行为有关的其他资料；（三）查询、复制与涉嫌不正当竞争行为有关的协议、账簿、单据、文件、记录、业务函电和其他资料；（四）查封、扣押与涉嫌不正当竞争行为有关的财物；（五）查询涉嫌不正当竞争行为的经营者的银行账户。
【行政法规】《禁止传销条例》（国务院令第444号，2005年8月23日公布）
第十四条  县级以上工商行政管理部门对涉嫌传销行为进行查处时，可以采取下列措施：（三）进入涉嫌传销的经营场所和培训、集会等活动场所，实施现场检查；
【行政法规】《直销管理条例》（国务院令第443号，2005年8月23日公布）
第三十五条　工商行政管理部门负责对直销企业和直销员及其直销活动实施日常的监督管理。工商行政管理部门可以采取下列措施进行现场检查：（一）进入相关企业进行检查；
</t>
  </si>
  <si>
    <t>对检验检测机构的行政检查</t>
  </si>
  <si>
    <t>【规章】《检验检测机构资质认定管理办法》第三十三条：国家认监委组织对检验检测机构实施监督管理，对省级资质认定部门的资质认定工作进行监督和指导。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
【规章】《食品安全抽样检验管理办法》（2019年8月8日国家市场监督管理总局令第15号公布 根据2022年9月29日国家市场监督管理总局令第61号修正）第五条第五条 市场监督管理部门应当与承担食品安全抽样、检验任务的技术机构（以下简称承检机构）签订委托协议，明确双方权利和义务。
　　承检机构应当依照有关法律、法规规定取得资质认定后方可从事检验活动。承检机构进行检验，应当尊重科学，恪守职业道德，保证出具的检验数据和结论客观、公正，不得出具虚假检验报告。
　　市场监督管理部门应当对承检机构的抽样检验工作进行监督检查，发现存在检验能力缺陷或者有重大检验质量问题等情形的，应当按照有关规定及时处理。 
第五十条 第五十条 有下列情形之一的，市场监督管理部门应当按照有关规定依法处理并向社会公布；构成犯罪的，依法移送司法机关处理。
　　（一）调换样品、伪造检验数据或者出具虚假检验报告的；
　　（二）利用抽样检验工作之便牟取不正当利益的；
　　（三）违反规定事先通知被抽检食品生产经营者的；
　　（四）擅自发布食品安全抽样检验信息的；
　　（五）未按照规定的时限和程序报告不合格检验结论，造成严重后果的；
　　（六）有其他违法行为的。
　　有前款规定的第（一）项情形的，市场监督管理部门终身不得委托其承担抽样检验任务；有前款规定的第（一）项以外其他情形的，市场监督管理部门五年内不得委托其承担抽样检验任务。
　　复检机构有第一款规定的情形，或者无正当理由拒绝承担复检任务的，由县级以上人民政府市场监督管理部门给予警告；无正当理由1年内2次拒绝承担复检任务的，由国务院市场监督管理部门商有关部门撤销其复检机构资质并向社会公布。</t>
  </si>
  <si>
    <t>商品经营场所现场检查</t>
  </si>
  <si>
    <t>【部门规章】流通领域商品质量监督管理办法（原国家工商总局85号令）2016年5月1日起施行
第二十二条 工商行政管理部门应当按照法律、法规、本办法规定以及随机抽查实施方案的统一安排，随机抽查辖区内经营者，随机选派执法人员，对销售的商品以及经营性服务中使用的商品进行监督检查。
随机抽查的内容主要包括：进货检查验收制度执行情况，商品的质量检验合格证明、说明书以及生产厂厂名、厂址、警示标志等标识标注情况，其他应当向消费者提供的商品信息。
工商行政管理部门对消费者、有关组织、大众传播媒介反映的以及行政执法中发现有质量问题的商品，应当开展重点检查。</t>
  </si>
  <si>
    <t>广告行为检查</t>
  </si>
  <si>
    <t>1.药品、医疗器械、保健食品、特殊医学用途配方食品广告主发布相关广告的审查批准情况的检查</t>
  </si>
  <si>
    <t xml:space="preserve">【法律】《中华人民共和国广告法》（1994年10月27日第八届全国人民代表大会常务委员会第十次会议通过 ；根据2021年4月29日第十三届全国人民代表大会常务委员会第二十八次会议修正）
第四十六条“发布医疗、药品、医疗器械、农药、兽药和保健食品广告，以及法律、行政法规规定应当进行审查的其他广告，应当在发布前由有关部门(以下称广告审查机关)对广告内容进行审查；未经审查，不得发布。”
【法律】《中华人民共和国食品安全法》（2009年2月28日第十一届全国人民代表大会常务委员会第七次会议通过；根据2021年4月29日第十三届全国人民代表大会常务委员会第二十八次会议修改）
第七十九条“保健食品广告除应当符合本法第七十三条第一款的规定外，还应当声明“本品不能代替药物”；其内容应当经生产企业所在地省、自治区、直辖市人民政府食品安全监督管理部门审查批准，取得保健食品广告批准文件。省、自治区、直辖市人民政府食品安全监督管理部门应当公布并及时更新已经批准的保健食品广告目录以及批准的广告内容。”
【法律】《药品管理法》（1984年9月20日第六届全国人民代表大会常务委员会第七次会议通过；根据2019年8月26日第十三届全国人民代表大会常务委员会第十二次会议第二次修订， 自2019年12月1日起施行)
第五十九条“药品广告须经企业所在地省、自治区、直辖市人民政府药品监督管理部门批准，并发给药品广告批准文号;未取得药品广告批准文号的，不得发布。处方药可以在国务院卫生行政部门和国务院药品监督管理部门共同指定的医学、药学专业刊物上介绍，但不得在大众传播媒介发布广告或者以其他方式进行以公众为对象的广告宣传。”
【法规】《医疗器械监督管理条例》（2000年1月4日中华人民共和国国务院令第276号公布；根据2020年12月21日国务院第119次常务会议修订）
第四十五条 “医疗器械广告应当真实合法，不得含有虚假、夸大、误导性的内容。
医疗器械广告应当经医疗器械生产企业或者进口医疗器械代理人所在地省、自治区、直辖市人民政府食品药品监督管理部门审查批准，并取得医疗器械广告批准文件。广告发布者发布医疗器械广告，应当事先核查广告的批准文件及其真实性;不得发布未取得批准文件、批准文件的真实性未经核实或者广告内容与批准文件不一致的医疗器械广告。省、自治区、直辖市人民政府食品药品监督管理部门应当公布并及时更新已经批准的医疗器械广告目录以及批准的广告内容。
省级以上人民政府食品药品监督管理部门责令暂停生产、销售、进口和使用的医疗器械，在暂停期间不得发布涉及该医疗器械的广告。
医疗器械广告的审查办法由国务院食品药品监督管理部门会同国务院工商行政管理部门制定。” 
【规章】《药品、医疗器械、保健食品、特殊医学用途配方食品广告审查管理暂行办法》（2019年12月13日经国家市场监督管理总局2019年第16次局务会议审议通过，现予公布，自2020年3月1日起施行）
第二条“ 药品、医疗器械、保健食品和特殊医学用途配方食品广告的审查适用本办法。未经审查不得发布药品、医疗器械、保健食品和特殊医学用途配方食品广告。”第三条“药品、医疗器械、保健食品和特殊医学用途配方食品广告应当真实、合法，不得含有虚假或者引人误解的内容。广告主应当对药品、医疗器械、保健食品和特殊医学用途配方食品广告内容的真实性和合法性负责。”、第五条“药品广告的内容应当以国务院药品监督管理部门核准的说明书为准。药品广告涉及药品名称、药品适应症或者功能主治、药理作用等内容的，不得超出说明书范围。药品广告应当显著标明禁忌、不良反应，处方药广告还应当显著标明“本广告仅供医学药学专业人士阅读”，非处方药广告还应当显著标明非处方药标识（OTC）和“请按药品说明书或者在药师指导下购买和使用”。”、第六条“医疗器械广告的内容应当以药品监督管理部门批准的注册证书或者备案凭证、注册或者备案的产品说明书内容为准。医疗器械广告涉及医疗器械名称、适用范围、作用机理或者结构及组成等内容的，不得超出注册证书或者备案凭证、注册或者备案的产品说明书范围。推荐给个人自用的医疗器械的广告，应当显著标明“请仔细阅读产品说明书或者在医务人员的指导下购买和使用”。医疗器械产品注册证书中有禁忌内容、注意事项的，广告应当显著标明“禁忌内容或者注意事项详见说明书”。”、第七条“保健食品广告的内容应当以市场监督管理部门批准的注册证书或者备案凭证、注册或者备案的产品说明书内容为准，不得涉及疾病预防、治疗功能。保健食品广告涉及保健功能、产品功效成分或者标志性成分及含量、适宜人群或者食用量等内容的，不得超出注册证书或者备案凭证、注册或者备案的产品说明书范围。保健食品广告应当显著标明“保健食品不是药物，不能代替药物治疗疾病”，声明本品不能代替药物，并显著标明保健食品标志、适宜人群和不适宜人群。”、第八条“特殊医学用途配方食品广告的内容应当以国家市场监督管理总局批准的注册证书和产品标签、说明书为准。特殊医学用途配方食品广告涉及产品名称、配方、营养学特征、适用人群等内容的，不得超出注册证书、产品标签、说明书范围。特殊医学用途配方食品广告应当显著标明适用人群、“不适用于非目标人群使用”“请在医生或者临床营养师指导下使用”。”、第九条“药品、医疗器械、保健食品和特殊医学用途配方食品广告应当显著标明广告批准文号。”、第十条 “药品、医疗器械、保健食品和特殊医学用途配方食品广告中应当显著标明的内容，其字体和颜色必须清晰可见、易于辨认，在视频广告中应当持续显示。”、第十一条“药品、医疗器械、保健食品和特殊医学用途配方食品广告不得违反《中华人民共和国广告法》第九条、第十六条、第十七条、第十八条、第十九条规定，不得包含下列情形：（一）使用或者变相使用国家机关、国家机关工作人员、军队单位或者军队人员的名义或者形象，或者利用军队装备、设施等从事广告宣传；（二）使用科研单位、学术机构、行业协会或者专家、学者、医师、药师、临床营养师、患者等的名义或者形象作推荐、证明；（三）违反科学规律，明示或者暗示可以治疗所有疾病、适应所有症状、适应所有人群，或者正常生活和治疗病症所必需等内容；（四）引起公众对所处健康状况和所患疾病产生不必要的担忧和恐惧，或者使公众误解不使用该产品会患某种疾病或者加重病情的内容；（五）含有“安全”“安全无毒副作用”“毒副作用小”；明示或者暗示成分为“天然”，因而安全性有保证等内容；（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七）含有医疗机构的名称、地址、联系方式、诊疗项目、诊疗方法以及有关义诊、医疗咨询电话、开设特约门诊等医疗服务的内容;（八）法律、行政法规规定不得含有的其他内容。”
</t>
  </si>
  <si>
    <t>2.广告经营者、广告发布者建立、健全广告业务的承接登记、审核、档案管理制度情况的检查</t>
  </si>
  <si>
    <t>【法律】《中华人民共和国广告法》（1994年10月27日第八届全国人民代表大会常务委员会第十次会议通过；根据2021年4月29日第十三届全国人民代表大会常务委员会第二十八次会议修正）
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第六十一条“违反本法第三十四条规定，广告经营者、广告发布者未按照国家有关规定建立、健全广告业务管理制度的，或者未对广告内容进行核对的，由工商行政管理部门责令改正，可以处五万元以下的罚款。违反本法第三十五条规定，广告经营者、广告发布者未公布其收费标准和收费办法的，由价格主管部门责令改正，可以处五万元以下的罚款。”</t>
  </si>
  <si>
    <t>3.对涉嫌违法广告行为的检查</t>
  </si>
  <si>
    <t>【法律】《中华人民共和国广告法》（1994年10月27日第八届全国人民代表大会常务委员会第十次会议通过；根据2021年4月29日第十三届全国人民代表大会常务委员会第二十八次会议修正）
第四十九条 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t>
  </si>
  <si>
    <t>对流通领域商品质量抽查检验</t>
  </si>
  <si>
    <t>【法律】《中华人民共和国消费者权益保护法》（1993年10月31日八届全国人大常委会第4次会议通过，自1994年1月1日起施行；2013年10月25日十二届全国人大常委会第5次会议第2次修正）
第三十三条  有关行政部门在各自的职责范围内，应当定期或者不定期对经营者提供的商品和服务进行抽查检验，并及时向社会公布抽查检验结果。
【规章】《产品质量监督抽查管理暂行办法》（2019年11月8日家市场监督管理总局令第18号公布，自2020年1月1日起施行）
第三条 本办法所称监督抽查，是指市场监督管理部门为监督产品质量，依法组织对在中华人民共和国境内生产、销售的产品进行抽样、检验，并进行处理的活动。
第四条 监督抽查分为由国家市场监督管理总局组织的国家监督抽查和县级以上地方市场监督管理部门组织的地方监督抽查。</t>
  </si>
  <si>
    <t>电子商务经营行为监督检查</t>
  </si>
  <si>
    <t xml:space="preserve">【法律】《中华人民共和国电子商务法》（2018年8月31日第十三届全国人民代表大会常务委员会第五次会议通过，自2019年1月1日起施行）
第六条　国务院有关部门按照职责分工负责电子商务发展促进、监督管理等工作。县级以上地方各级人民政府可以根据本行政区域的实际情况，确定本行政区域内电子商务的部门职责划分。
【规章】《网络交易监督管理办法》（2021年3月15日国家市场监督管理总局令第37号公布，2021年5月1日起施行 ）
第五条  国家市场监督管理总局负责组织指导全国网络交易监督管理工作。
县级以上地方市场监督管理部门负责本行政区域内的网络交易监督管理工作。
第三十五条  市场监督管理部门对涉嫌违法的网络交易行为进行查处时，可以依法采取下列措施：
（一）对与涉嫌违法的网络交易行为有关的场所进行现场检查；
（二）查阅、复制与涉嫌违法的网络交易行为有关的合同、票据、账簿等有关资料；
（三）收集、调取、复制与涉嫌违法的网络交易行为有关的电子数据；
（四）询问涉嫌从事违法的网络交易行为的当事人；
（五）向与涉嫌违法的网络交易行为有关的自然人、法人和非法人组织调查了解有关情况；
（六）法律、法规规定可以采取的其他措施。    </t>
  </si>
  <si>
    <t>合同监督检查</t>
  </si>
  <si>
    <t>【规章】《合同行政监督管理办法》（2023年5月18日国家市场监督管理总局令第77号公布 自2023年7月1日起施行）
  第二条  市场监督管理部门根据法律、行政法规和本办法的规定，在职责范围内开展合同行政监督管理工作。。
  第三条  市场监督管理部门开展合同行政监督管理工作，应当坚持监管与指导相结合、处罚与教育相结合的原则。</t>
  </si>
  <si>
    <t>消费者权益保护监督检查</t>
  </si>
  <si>
    <t>【地方性法规】《辽宁省消费者权益保护条例》（2016 年 3 月 23 日辽宁省第十二届人民代表大会常务委员会第二十四次会议通过；根据2022年4月21日辽宁省第十三届人民代表大会常务委员会第三十二次会议第三次修正）
第三十八条  有关行政管理部门在依法履行保护消费者合法权益职责时，可以行使下列职权：
（一）对当事人涉嫌侵害消费者合法权益的生产、销售活动的场所实施现场检查；
（二）向当事人的法定代表人、主要负责人和其他有关人员调查、了解与涉嫌侵害消费者合法权益的生产、销售活动有关的情况；
（三）要求涉嫌违法当事人限期提供有关证明资料；
（四）查阅、复制当事人有关的合同、票据、账簿以及其他有关资料；
（五）对涉嫌危害消费者人身、财产安全的有严重缺陷的商品依法予以查封或者扣押；
（六）法律、法规规定的其他职权。
【规章】《网络购买商品七日无理由退货暂行办法》（2017年1月6日国家工商行政管理总局令第90号公布  自2017年3月15日起施行；根据2020年10月23日国家市场监督管理总局令第31号修订）
第二十六条 市场监督管理部门应当加强对网络商品销售者和网络交易平台提供者经营行为的监督检查，督促和引导其建立健全经营者首问和赔偿先付制度，依法履行网络购买商品七日无理由退货义务。</t>
  </si>
  <si>
    <t>拍卖、文物、野生动植物、旅游等重要领域市场监督检查</t>
  </si>
  <si>
    <t>1.对拍卖市场监督检查</t>
  </si>
  <si>
    <t xml:space="preserve">【法律】《中华人民共和国拍卖法》（2015年4月24日修正）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【规章】《拍卖监督管理办法》（工商总局第59号令，2013年1月5日公布）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    </t>
  </si>
  <si>
    <t>2.对文物市场监督检查</t>
  </si>
  <si>
    <t xml:space="preserve">【法律】《中华人民共和国文物保护法》（2017年11月4日进行第五次修订）
    第八条第三款  县级以上人民政府有关行政部门在各自的职责范围内，负责有关的文物保护工作。
    第九条第三款  公安机关、工商行政管理部门、海关、城乡建设规划部门和其他有关国家机关，应当依法认真履行所承担的保护文物的职责，维护文物管理秩序。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【行政法规】《中华人民共和国文物保护法实施条例》（国务院令第377号，2003年5月18日公布）
第六十二条   依照文物保护法第六十六条、第七十三条的规定,单位被处以吊销许可证行政处罚的,应当依法到工商行政管理部门办理变更登记或者注销登记;逾期未办理的,由工商行政管理部门吊销营业执照。                          </t>
  </si>
  <si>
    <t>3.对野生动植物市场监督检查</t>
  </si>
  <si>
    <t xml:space="preserve">【法律】《中华人民共和国野生动物保护法》（2022年12月30日第十三届全国人民代表大会常务委员会第三十八次会议第二次修订，2023年5月1日实施）
第三十五条　  县级以上人民政府野生动物保护主管部门应当对科学研究、人工繁育、公众展示展演等利用野生动物及其制品的活动进行规范和监督管理。
市场监督管理、海关、铁路、道路、水运、民航、邮政等部门应当按照职责分工对野生动物及其制品交易、利用、运输、携带、寄递等活动进行监督检查。
国家建立由国务院林业草原、渔业主管部门牵头，各相关部门配合的野生动物联合执法工作协调机制。地方人民政府建立相应联合执法工作协调机制。
县级以上人民政府野生动物保护主管部门和其他负有野生动物保护职责的部门发现违法事实涉嫌犯罪的,应当将犯罪线索移送具有侦查、调查职权的机关。
公安机关、人民检察院、人民法院在办理野生动物保护犯罪案件过程中认为没有犯罪事实，或者犯罪事实显著轻微，不需要追究刑事责任，但应当予以行政处罚的，应当及时将案件移送县级以上人民政府野生动物保护主管部门和其他负有野生动物保护职责的部门，有关部门应当依法处理。
第三十六条　  县级以上人民政府野生动物保护主管部门和其他负有野生动物保护职责的部门，在履行本法规定的职责时，可以采取下列措施：（一）进入与违反野生动物保护管理行为有关的场所进行现场检查、调查；（二）对野生动物进行检验、检测、抽样取证；（三）查封、复制有关文件、资料，对可能被转移、销毁、隐匿或者篡改的文件、资料予以封存；（四）查封、扣押无合法来源证明的野生动物及其制品，查封、扣押涉嫌非法猎捕野生动物或者非法收购、出售、加工、运输猎捕野生动物及其制品的工具、设备或者财物。
【行政法规】《中华人民共和国野生植物保护条例》（2017年10月7日，国务院令 第687号令重新修改）
第八条  国务院林业行政主管部门主管全国林区内野生植物和林区外珍贵野生树木的监督管理工作。国务院农业行政主管部门主管全国其他野生植物的监督管理工作。
  国务院建设行政部门负责城市园林、风景名胜区内野、生植物的监督管理工作。国务院环境保护部门负责对全国野生植物环境保护工作的协调和监督。国务院其他有关部门依照职责分工负责有关的野生植物保护工作。
  县级以上地方人民政府负责野生植物管理工作的部门及其职责，由省、自治区、直辖市人民政府根据当地具体情况规定。
  第十八条  禁止出售、收购国家一级保护野生植物。
  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
  第二十六条  伪造、倒卖、转让采集证、允许进出口证明书或者有关批准文件、标签的，由野生植物行政主管部门或者工商行政管理部门按照职责分工收缴，没收违法所得，可以并处５万元以下的罚款。
【行政法规】《中华人民共和国水生野生动物保护实施条例》（1993年9月17日国务院批准，1993年10月5日农业部令第１号公布；根据2013年12月4日国务院第32次常务会议通过第二次修正，自2013年12月7日起施行）
第十九条　县级以上各级人民政府渔业行政主管部门和工商行政管理部门，应当对水生野生动物或者其产品的经营利用建立监督检查制度，加强对经营利用水生野生动物或者其产品的监督管理。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
【行政法规】《中华人民共和国陆生野生动物保护实施条例》（1992年2月12日国务院批准1992年3月1日林业部发布 ；根据2016年2月6日《国务院关于修改部分行政法规的决定》第二次修订）
第二十七条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 </t>
  </si>
  <si>
    <t>4.对旅游市场监督检查</t>
  </si>
  <si>
    <t xml:space="preserve">【法律】《中华人民共和国旅游法》（中华人民共和国主席令第3号，2018年10月26日第二次修正）
第八十三条　县级以上人民政府旅游主管部门和有关部门依照本法和有关法律、法规的规定，在各自职责范围内对旅游市场实施监督管理。
县级以上人民政府应当组织旅游主管部门、有关主管部门和市场监督管理、交通等执法部门对相关旅游经营行为实施监督检查。 
【行政法规】《旅行社条例》（国务院令第550号，2017年3月1日修订）
第四十一条  旅游、工商、价格、商务、外汇等有关部门应当依法加强对旅行社的监督管理，发现违法行为，应当及时予以处理。
【地方法规】《辽宁省旅游条例》（(根据2017年9月28日辽宁省第十二届人民代表大会常务委员会第三十六次会议《关于修改&lt;辽宁省档案条例&gt;等6件地方性法规的决定》修正)）
第四十条  省、市、县人民政府应当加强对旅游市场和旅游服务质量的监督检查，建立健全旅游市场监管部门的联合执法机制。
旅游主管部门和公安、工商、质监、交通、食药监等有关执法部门，应当在旅游旺季游客密集的景区、景点现场受理和解决旅游投诉纠纷，依法查处非法从事导游和诱导、欺骗、强迫游客消费以及串通涨价、哄抬价格和价格欺诈等旅游经营违法行为。                                            </t>
  </si>
  <si>
    <t>对审批的药品研制和药品生产、经营以及医疗机构使用药品事项的监督检查</t>
  </si>
  <si>
    <t>【法律】《中华人民共和国药品管理法》（2019年8月26日主席令第三十一号）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药品监督管理部门进行监督检查时，应当出示证明文件，对监督检查中知悉的商业秘密应当保密。</t>
  </si>
  <si>
    <t>权限内药品经营质量管理规范（GSP）的跟踪检查</t>
  </si>
  <si>
    <t>【法律】《中华人民共和国药品管理法》（2019年8月26日主席令第三十一号）
第一百零三条　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t>
  </si>
  <si>
    <t>对医疗器械的注册、备案、生产、经营、使用活动的监督检查</t>
  </si>
  <si>
    <t>【行政法规】《医疗器械监督管理条例》（已经2020年12月21日国务院第119次常务会议修订通过，现予公布，自2021年6月1日起施行。）
第六十九条　负责药品监督管理的部门应当对医疗器械的研制、生产、经营活动以及使用环节的医疗器械质量加强监督检查，并对下列事项进行重点监督检查：
（一）是否按照经注册或者备案的产品技术要求组织生产；
（二）质量管理体系是否保持有效运行；
（三）生产经营条件是否持续符合法定要求。
必要时，负责药品监督管理的部门可以对为医疗器械研制、生产、经营、使用等活动提供产品或者服务的其他相关单位和个人进行延伸检查。</t>
  </si>
  <si>
    <t>化妆品监督抽检及发布质量公告的行政检查</t>
  </si>
  <si>
    <t>【行政法规】《化妆品监督管理条例》已经2020年1月3日国务院第77次常务会议通过，现予公布，自2021年1月1日起施行。
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【规范性文件】《健康相关产品国家卫生监督抽检规定》（卫监督发[2005]515号）
第八条 省级卫生行政部门根据国家卫生监督抽检工作计划制定具体的实施方案，组织卫生监督、疾病控制和相关检验机构落实各项抽检任务。
第二十四条 抽检结果可以通过电视、报纸、网络等形式公布。</t>
  </si>
  <si>
    <t>化妆品生产经营企业的行政检查</t>
  </si>
  <si>
    <t xml:space="preserve">【行政法规】《化妆品监督管理条例》已经2020年1月3日国务院第77次常务会议通过，现予公布，自2021年1月1日起施行。
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第四十六条　负责药品监督管理的部门对化妆品生产经营进行监督检查时，有权采取下列措施：
（一）进入生产经营场所实施现场检查；
【规章】
《化妆品生产经营监督管理办法 》（2021年8月2日国家市场监督管理总局令第46号公布 自2022年1月1日起施行）
第三条 国家药品监督管理局负责全国化妆品监督管理工作。
　　县级以上地方人民政府负责药品监督管理的部门负责本行政区域的化妆品监督管理工作。
第五十条 负责药品监督管理的部门应当按照风险管理的原则，确定监督检查的重点品种、重点环节、检查方式和检查频次等，加强对化妆品生产经营者的监督检查。
　　必要时，负责药品监督管理的部门可以对化妆品原料、直接接触化妆品的包装材料的供应商、生产企业开展延伸检查。     
</t>
  </si>
  <si>
    <t>药品监督抽验及发布质量公告的行政检查</t>
  </si>
  <si>
    <t xml:space="preserve">【法律】《中华人民共和国药品管理法》（2019年8月26日主席令第三十一号）
第一百条　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
【规范性文件】《国家药监局关于印发药品质量抽查检验管理办法的通知》（国药监药管〔2019〕34号）
第四条第二款 省级药品监督管理部门负责对本行政区域内生产环节以及批发、零售连锁总部和互联网销售第三方平台的药品质量开展抽查检验，组织市县级人民政府负责药品监督管理的部门对行政区域内零售和使用环节的药品质量进行抽查检验，承担上级药品监督管理部门部署的药品质量抽查检验任务。 </t>
  </si>
  <si>
    <t>行政处罚</t>
  </si>
  <si>
    <t>对违反《保健食品注册与备案管理办法》行为的处罚</t>
  </si>
  <si>
    <t>对擅自转让保健食品注册证书等的处罚</t>
  </si>
  <si>
    <t xml:space="preserve">【规章】《保健食品注册与备案管理办法》（国家食品药品监督管理总局令第22号，2016年2月26日颁布）
第七十二条  有下列情形之一的，由县级以上人民政府食品药品监督管理部门处以1万元以上3万元以下罚款；构成犯罪的，依法追究刑事责任。
（一）擅自转让保健食品注册证书的；
（二）伪造、涂改、倒卖、出租、出借保健食品注册证书的。
</t>
  </si>
  <si>
    <t>1.核查案件线索责任：对监督检查发现、投诉举报或者经由其他方式、途径披露的违法行为，及时予以核查，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符合立案条件的，移送至市局综合执法大队。
2.决定责任：作出当场行政处罚决定，制作行政处罚决定书，载明行政处罚告知、当事人陈述申辩或听证情况等内容。
送达责任：行政处罚决定书应当在宣告后当场交付当事人，并告知当事人享有的复议、诉讼等权利。
4.执行责任：依照生效的行政处罚决定，自觉履行或强制执行。
5.其他法律法规规章规定应当履行的责任 。</t>
  </si>
  <si>
    <t>依职权办理当场处罚案件、柔性执法案件</t>
  </si>
  <si>
    <t>对违反《殡葬管理条例》行为的处罚</t>
  </si>
  <si>
    <t>对制造、销售不符合国家技术标准的殡葬设备行为的处罚</t>
  </si>
  <si>
    <t>【行政法规】《殡葬管理条例》（国务院令第628号，2012年11月9日修订）
第二十二条  制造、销售不符合国家技术标准的殡葬设备的，由民政部门会同工商行政管理部门责令停止制造、销售，可以并处制造、销售金额１倍以上３倍以下的罚款。制造、销售封建迷信殡葬用品的，由民政部门会同工商行政管理部门予以没收，可以并处制造、销售金额１倍以上３倍以下的罚款。</t>
  </si>
  <si>
    <t>对违反《产品防伪监督管理办法》行为的处罚</t>
  </si>
  <si>
    <t>1.对生产生产不符合有关强制性标准的防伪技术产品的处罚</t>
  </si>
  <si>
    <t>【规章】《产品防伪监督管理办法》（2002年11月1日国家质量监督检验检疫总局令第27号公布,2002年12月1日施行；根据2022年9月29日国家市场监督管理总局令第61号第三次修订） 
第十四条 生产不符合有关强制性标准的防伪技术产品的，按照《中华人民共和国产品质量法》有关规定予以处罚。
【法律】《中华人民共和国产品质量法》(1993年2月22日第七届全国人民代表大会常务委员会第三十次会议通过；2018年12月29日第十三届全国人民代表大会常务委员会第七次会议修正)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</si>
  <si>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2.对产品防伪技术评审机构、检验机构出具与事实不符的结论与数据行为的处罚</t>
  </si>
  <si>
    <t xml:space="preserve">【规章】《产品防伪监督管理办法》（2002年11月1日国家质量监督检验检疫总局令第27号公布,2002年12月1日施行；根据2022年9月29日国家市场监督管理总局令第61号第三次修订）
第十五条 产品防伪技术评审机构、检验机构出具与事实不符的结论与数据的，按照《中华人民共和国产品质量法》第五十七条的规定处罚。
【法律】《中华人民共和国产品质量法》(1993年2月22日第七届全国人民代表大会常务委员会第三十次会议通过；2018年12月29日第十三届全国人民代表大会常务委员会第七次会议修正)第五十七条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
　　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t>
  </si>
  <si>
    <t>对违反《城市房地产开发经营管理条例》行为的处罚</t>
  </si>
  <si>
    <t>1.对房地产企业未取得资质证书或者超越资质等级从事房地产开发经营的行为的处罚</t>
  </si>
  <si>
    <t>【行政法规】《城市房地产开发经营管理条例》（国务院令第248号，2018年3月19日修订）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</si>
  <si>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2.对未取得营业执照擅自从事房地产开发业务的行为的处罚</t>
  </si>
  <si>
    <t>【行政法规】《城市房地产开发经营管理条例》（国务院令第248号，2018年3月19日修订）
第三十三条  违反本条例规定，未取得营业执照，擅自从事房地产开发经营的，由县级以上人民政府工商行政管理部门责令停止房地产开发经营活动，没收违法所得，可以并处违法所得5倍以下的罚款。</t>
  </si>
  <si>
    <t>对违反《大型游乐设施安全监察规定》行为的处罚</t>
  </si>
  <si>
    <t>1.对大型游乐设施制造、安装单位未对设计进行安全评价，提出安全风险防控措施等行为的处罚</t>
  </si>
  <si>
    <t>【规章】《大型游乐设施安全监察规定》(国家质量监督检验检疫总局令第154号，2013年8月15日发布)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</si>
  <si>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2.对大型游乐设施改造单位未进行设计文件鉴定、型式试验行为的处罚</t>
  </si>
  <si>
    <t>【规章】《大型游乐设施安全监察规定》(国家质量监督检验检疫总局令第154号，2013年8月15日发布)  
第三十九条 大型游乐设施改造单位违反本规定，未进行设计文件鉴定、型式试验的，予以警告，处1万元以上3万元以下罚款。</t>
  </si>
  <si>
    <t>3.对大型游乐设施运营使用单位擅自使用未经监督检验合格的大型游乐设施等行为的处罚</t>
  </si>
  <si>
    <t>【规章】《大型游乐设施安全监察规定》(国家质量监督检验检疫总局令第154号，2013年8月15日发布)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
签订安全管理协议，落实安全管理制度的；
（六）未按照安全技术规范和使用维护说明书等要求进行重大
修理的。</t>
  </si>
  <si>
    <t>4.对安装、改造和重大修理施工现场的作业人员数量不能满足施工要求或具有相应特种设备作业人员资格的人数不符合安全技术规范要求行为的处罚</t>
  </si>
  <si>
    <t>【规章】《大型游乐设施安全监察规定》(国家质量监督检验检疫总局令第154号，2013年8月15日发布) 
第四十一条 违反本规定安装、改造和重大修理施工现场的作业人员数量不能满足施工要求或具有相应特种设备作业人员资格的人数不符合安全技术规范要求的，予以警告，处5千元以上1万元以下罚款。</t>
  </si>
  <si>
    <t>对违反《电子商务法》行为的处罚</t>
  </si>
  <si>
    <t>1.对电子商务经营者未落实公示义务的处罚</t>
  </si>
  <si>
    <t>【法律】《电子商务法》（2018年8月31日第十三届全国人民代表大会常务委员会第五次会议通过）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第十六条　电子商务经营者自行终止从事电子商务的，应当提前三十日在首页显著位置持续公示有关信息。                                                                          　　第二十四条　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</si>
  <si>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2.对电子商务经营者违法推销与搭售的处罚</t>
  </si>
  <si>
    <t>【法律】《电子商务法》（2018年8月31日第十三届全国人民代表大会常务委员会第五次会议通过）                                                                            　　第十八条　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电子商务经营者向消费者发送广告的，应当遵守《中华人民共和国广告法》的有关规定。                                                                                        　　第十九条　电子商务经营者搭售商品或者服务，应当以显著方式提请消费者注意，不得将搭售商品或者服务作为默认同意的选项。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</si>
  <si>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3.对电子商务经营者违反押金退还义务的处罚</t>
  </si>
  <si>
    <t>【法律】《电子商务法》（2018年8月31日第十三届全国人民代表大会常务委员会第五次会议通过）                                                                            　　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</si>
  <si>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4.对平台经营者协助监管和信息保存义务的处罚</t>
  </si>
  <si>
    <t>　　【法律】《电子商务法》（2018年8月31日第十三届全国人民代表大会常务委员会第五次会议通过）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</si>
  <si>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 xml:space="preserve">5.对平台经营者违反公示义务和侵害消费者评价权的处罚
</t>
  </si>
  <si>
    <t>　【法律】《电子商务法》（2018年8月31日第十三届全国人民代表大会常务委员会第五次会议通过）　                                                                                　　　　第三十三条　电子商务平台经营者应当在其首页显著位置持续公示平台服务协议和交易规则信息或者上述信息的链接标识，并保证经营者和消费者能够便利、完整地阅览和下载。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第三十七条　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第三十九条　电子商务平台经营者应当建立健全信用评价制度，公示信用评价规则，为消费者提供对平台内销售的商品或者提供的服务进行评价的途径。
　　电子商务平台经营者不得删除消费者对其平台内销售的商品或者提供的服务的评价。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</si>
  <si>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 xml:space="preserve">6.对平台经营者侵害平台内经营者合法权益的处罚。 
</t>
  </si>
  <si>
    <t>　  【法律】《电子商务法》（2018年8月31日第十三届全国人民代表大会常务委员会第五次会议通过）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</si>
  <si>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7.对平台经营者未尽义务侵害消费者合法权益的处罚</t>
  </si>
  <si>
    <t>　  【法律】《电子商务法》（2018年8月31日第十三届全国人民代表大会常务委员会第五次会议通过）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</si>
  <si>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8.对平台经营者未对侵犯知识产权采取必要措施的处罚</t>
  </si>
  <si>
    <t>　  【法律】《电子商务法》（2018年8月31日第十三届全国人民代表大会常务委员会第五次会议通过）　                                                                      　                                                                                     　  　　                                                                    　　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</si>
  <si>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对违反《定量包装商品计量监督管理办法》行为的处罚</t>
  </si>
  <si>
    <t>1.对生产、销售定量包装商品未正确、清晰地标注净含量等行为的处罚</t>
  </si>
  <si>
    <t>【规章】《定量包装商品计量监督管理办法》（国家质量监督检验检疫总局令第75号，2005年5月30日颁布）
第十七条 生产、销售定量包装商品违反本办法第五条（定量包装商品的生产者、销售者应当在其商品包装的显著位置正确、清晰地标注定量包装商品的净含量。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第六条（定量包装商品净含量标注字符的最小高度应当符合本办法附表2的规定。）、第七条（同一包装内含有多件同种定量包装商品的，应当标注单件定量包装商品的净含量和总件数，或者标注总净含量。同一包装内含有多件不同种定量包装商品的，应当标注各种不同种定量包装商品的单件净含量和各种不同种定量包装商品的件数，或者分别标注各种不同种定量包装商品的总净含量。）的规定，未正确、清晰地标注净含量的，责令改正；未标注净含量的，限期改正，逾期不改的，可处1000元以下罚款。</t>
  </si>
  <si>
    <t>2.对生产、销售的定量包装商品其平均实际含量小于标注净含量行为的处罚</t>
  </si>
  <si>
    <t>【规章】《定量包装商品计量监督管理办法》（国家质量监督检验检疫总局令第75号，2005年5月30日颁布）
第十八条 生产、销售的定量包装商品，经检验违反本办法第九条规定的（批量定量包装商品的平均实际含量应当大于或者等于其标注净含量。），责令改正，可处检验批货值金额3倍以下，最高不超过30000元的罚款。</t>
  </si>
  <si>
    <t>3.对获得《定量包装商品生产企业计量保证能力证书》的生产者，违反《定量包装商品生产企业计量保证能力评价规范》要求等行为的处罚</t>
  </si>
  <si>
    <t>【规章】《定量包装商品计量监督管理办法》（国家质量监督检验检疫总局令第75号2005年5月30日发布）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</si>
  <si>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对违反《房地产广告发布规定》行为的处罚</t>
  </si>
  <si>
    <t>1.对房地产广告有非真实内容行为的处罚</t>
  </si>
  <si>
    <t xml:space="preserve">【规章】《房地产广告发布规定办法》（工商总局令第80号，2015年12月24日修订）
第四条  房地产广告，房源信息应当真实，面积应当表明为建筑面积或者套内建筑面积，并不得含有下列内容：
（一） 升值或者投资回报的承诺；
（二）以项目到达某一具体参照物的所需时间表示项目位置；
（三）违反国家有关价格管理的规定；
（四）对规划或者建设中的交通、商业、文化教育设施以及其他市政条件作误导宣传。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</si>
  <si>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2.对房地产广告有禁止性内容的行为的处罚</t>
  </si>
  <si>
    <t>【规章】《房地产广告发布规定办法》（工商总局令第80号，2015年12月24日修订）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</si>
  <si>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3.对房地产广告未提供真实、有效证明的行为的处罚</t>
  </si>
  <si>
    <t>【规章】《房地产广告发布规定办法》（工商总局令第80号，2015年12月24日修订）
第六条  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</si>
  <si>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4.对房地产预售、销售广告有禁止性内容行为的处罚</t>
  </si>
  <si>
    <t>【规章】《房地产广告发布规定办法》（工商总局令第80号，2015年12月24日修订）
第七条  房地产预售、销售广告，必须载明以下事项：
（一）开发企业名称；
（二）中介服务机构代理销售的，载明该机构名称；
（三）预售或者销售许可证书号。
广告中仅介绍房地产项目名称的，可以不必载明上述事项。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</si>
  <si>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5.对房地产广告有风水、占卜迷信内容的处罚</t>
  </si>
  <si>
    <t>【规章】《房地产广告发布规定办法》（工商总局令第80号，2015年12月24日修订）
第八条  房地产广告不得含有风水、占卜等封建迷信内容，对项目情况进行的说明、渲染，不得有悖社会良好风尚。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</si>
  <si>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6.对房地产广告涉及所有权、使用权内容表述不规范行为的处罚</t>
  </si>
  <si>
    <t>【规章】《房地产广告发布规定办法》（工商总局令第80号，2015年12月24日修订）
第九条  房地产广告中涉及所有权或者使用权的，所有或者使用的基本单位应当是有实际意义的完整的生产、生活空间。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</si>
  <si>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7.对房地产广告违反价格规定的处罚</t>
  </si>
  <si>
    <t>【规章】《房地产广告发布规定办法》（工商总局令第80号，2015年12月24日修订）
第十条  房地产广告中对价格有表示的，应当清楚表示为实际的销售价格，明示价格的有效期限。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</si>
  <si>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8.对房地产广告违反位置示意图规定的处罚</t>
  </si>
  <si>
    <t>【规章】《房地产广告发布规定办法》（工商总局令第80号，2015年12月24日修订）
第十一条  房地产广告中的项目位置示意图，应当准确、清楚，比例恰当。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</si>
  <si>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9.对房地产广告利用其它项目进行宣传行为的处罚</t>
  </si>
  <si>
    <t>【规章】《房地产广告发布规定办法》（工商总局令第80号，2015年12月24日修订）
第十二条  房地产广告中涉及的交通、商业、文化教育设施及其他市政条件等，如在规划或者建设中，应当在广告中注明。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</si>
  <si>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10.对房地产广告涉及内部结构、装修装饰的不真实不准确的行为的处罚</t>
  </si>
  <si>
    <t>【规章】《房地产广告发布规定办法》（工商总局令第80号，2015年12月24日修订）
第十三条  房地产广告涉及内部结构、装修装饰的，应当真实、准确。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</si>
  <si>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11.对房地产广告利用其他项目的形象、环境作为本项目的效果的行为的处罚</t>
  </si>
  <si>
    <t>【规章】《房地产广告发布规定办法》（工商总局令第80号，2015年12月24日修订）
第十四条  房地产广告中不得利用其他项目的形象、环境作为本项目的效果。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</si>
  <si>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12.对房地产广告违反设计效果图等规定内容的处罚</t>
  </si>
  <si>
    <t>【规章】《房地产广告发布规定办法》（工商总局令第80号，2015年12月24日修订）
第十五条  房地产广告中使用建筑设计效果图或者模型照片的，应当在广告中注明。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</si>
  <si>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13.对房地产广告出现融资等内容的处罚</t>
  </si>
  <si>
    <t>【规章】《房地产广告发布规定办法》（工商总局令第80号，2015年12月24日修订）
第十六条  房地产广告中不得出现融资或者变相融资的内容。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</si>
  <si>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14.对房地产广告违反涉及贷款服务等内容的行为的处罚</t>
  </si>
  <si>
    <t>【规章】《房地产广告发布规定办法》（工商总局令第80号，2015年12月24日修订）
第十七条  房地产广告中涉及贷款服务的，应当载明提供贷款的银行名称及贷款额度、年期。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</si>
  <si>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15.对房地产广告含有升学等承诺内容的行为的处罚</t>
  </si>
  <si>
    <t>【规章】《房地产广告发布规定办法》（工商总局令第80号，2015年12月24日修订）
第十八条  房地产广告中不得含有广告主能够为入住者办理户口、就业、升学等事项的承诺。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</si>
  <si>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16.对房地产广告违反物业管理内容的行为的处罚</t>
  </si>
  <si>
    <t>【规章】《房地产广告发布规定办法》（工商总局令第80号，2015年12月24日修订）
第十九条  房地产广告中涉及物业管理内容的，应当符合国家有关规定；涉及尚未实现的物业管理内容，应当在广告中注明。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</si>
  <si>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17.对房地产广告中涉及房地产价格评估的，未标明评估单位，估价师和评估时间等行为的处罚</t>
  </si>
  <si>
    <t>【规章】《房地产广告发布规定办法》（工商总局令第80号，2015年12月24日修订）
第二十条  房地产广告中涉及房地产价格评估的，应当标明评估单位，估价师和评估时间；使用其他数据、统计资料、文摘、引用语的，应当那个真实、准确，表明出处。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</si>
  <si>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 xml:space="preserve">对违反《国务院关于加强食品等产品安全监督管理的特别规定》行为的处罚
</t>
  </si>
  <si>
    <t>1.对未按照法定条件、要求从事生产经营活动或者生产、销售不符合法定要求产品的处罚</t>
  </si>
  <si>
    <t>【行政法规】《国务院关于加强食品等产品安全监督管理的特别规定》(国务院令第503号，2007年7月26日颁布)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</si>
  <si>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2.对生产者生产产品所使用的原料、辅料、添加剂、农业投入品，不符合法律、行政法规的规定和国家强制性标准的处罚</t>
  </si>
  <si>
    <t>【行政法规】《国务院关于加强食品等产品安全监督管理的特别规定》(国务院令第503号，2007年7月26日颁布)
第四条  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</si>
  <si>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3.对销售者未建立和执行进货检查验收制度、不能提供检验报告或者检验报告复印件销售产品等的处罚</t>
  </si>
  <si>
    <t>【行政法规】《国务院关于加强食品等产品安全监督管理的特别规定》(国务院令第503号，2007年7月26日颁布)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</si>
  <si>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对违反《国务院关于加强食品等产品安全监督管理的特别规定》行为的处罚</t>
  </si>
  <si>
    <t>4.对产品集中交易市场的开办企业、产品经营柜台出租企业、产品展销会的举办企业，发现销售不符合法定要求产品或者其他违法行为的，没有及时制止并立即报告所在工商行政管理部门的行为的处罚</t>
  </si>
  <si>
    <t xml:space="preserve">【行政法规】《国务院关于加强食品等产品安全监督管理的特别规定》（国务院令第503号，2007年7月26日公布）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
</t>
  </si>
  <si>
    <t>5.对进口产品不符合我国国家技术规范的强制性要求以及我国与出口国（地区）签订的协议规定检验要求的处罚</t>
  </si>
  <si>
    <t>【行政法规】《国务院关于加强食品等产品安全监督管理的特别规定》(国务院令第503号，2007年7月26日颁布)
第八条  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</si>
  <si>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6.对生产和经营者发现产品存在安全隐患不报告而有意隐瞒的处罚</t>
  </si>
  <si>
    <t>【行政法规】《国务院关于加强食品等产品安全监督管理的特别规定》(国务院令第503号，2007年7月26日颁布)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</si>
  <si>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7.对经营者有多次违法记录的行为的处罚</t>
  </si>
  <si>
    <t>【行政法规】《国务院关于加强食品等产品安全监督管理的特别规定》（国务院令第503号，2007年7月26日公布）
第十六条  农业、卫生、质检、商务、工商、药品等监督管理部门应当建立生产经营者违法行为记录制度，对违法行为的情况予以记录并公布；对有多次违法行为记录的生产经营者，吊销许可证照。</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</si>
  <si>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</si>
  <si>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</si>
  <si>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 xml:space="preserve">【规章】《集贸市场计量监督管理办法》（国家质量监督检验检疫总局令第17号，2002年5月25日实施）  
第三条  国家质量监督检验检疫总局对全国集市计量工作实施统一监督管理。
    县级以上地方质量技术监督部门对本行政区域内的集市计量工作实施监督管理。
 第五条 集市主办者应当做到：   
    (四)对集市使用的属于强制检定的计量器具登记造册，向当地质量技术监督部门备案，并配合质量技术监督部门及其指定的法定计量检定机构做好强制检定工作。
    (六) 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第十一条集市主办者违反本办法第五条第（四）项规定的，责令改正，逾期不改的，处以1000元以下的罚款。
    集市主办者违反本办法第五条第(六)项规定的，限期改正，并处以1000元以下的罚款。
</t>
  </si>
  <si>
    <t>2.对经营者未将配置和使用的计量器具进行维护和管理，定期接受质量技术监督部门指定的法定计量检定机构对计量器具的强制检定等行为的处罚</t>
  </si>
  <si>
    <t>【规章】《集贸市场计量监督管理办法》（国家质量监督检验检疫总局令第17号，2002年5月25日实施）  
第六条 经营者应当做到:
(一) 遵守计量法律、法规及集市主办者关于计量活动的有关规定。
(二) 对配置和使用的计量器具进行维护和管理，定期接受质量技术监督部门指定的法定计量检定机构对计量器具的强制检定。
(三) 不得使用不合格的计量器具，不得破坏计量器具准确度或者伪造数据，不得破坏铅签封。
(四) 凡以商品量的量值作为结算依据的，应当使用计量器具测量量值;计量偏差在国家规定的范围内，结算值与实际值相符。不得估量计费。不具备计量条件并经交易当事人同意的除外。
(五) 现场交易时，应当明示计量单位、计量过程和计量器具显示的量值。如有异议的，经营者应当重新操作计量过程和显示量值。
(六) 销售定量包装商品应当符合《定量包装商品计量监督规定》的规定。
第十二条经营者违反本办法第六条第(二)项规定的，限期改正，逾期不改的，没收计量器具，并处以1000元以下的罚款。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经营者违反本办法第六条第(五)项规定的，给予现场处罚。 经营者违反本办法第六条第(六)项规定的，按照《定量包装商品计量监督规定》第十五条、第十六条的规定处罚。</t>
  </si>
  <si>
    <t>对违反《计量违法行为处罚细则》行为的处罚</t>
  </si>
  <si>
    <t>1.对部门和企业、事业单位使用的各项最高计量标准，违反计量法律、法规行为的处罚</t>
  </si>
  <si>
    <t>【规章】《计量违法行为处罚细则》（1990年8月25日国家技术监督局令第14号公布 根据2015年8月25日国家质量技术监督检验检疫总局令第166号第一次修订 根据2022年9月29日国家市场监督管理总局令第61号第二次修订）
第八条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
（三）考核合格投入使用的计量标准，经检查达不到原考核条件的，责令其停止使用，限期整改。</t>
  </si>
  <si>
    <t>2.对部门和企事业单位未取得有关人民政府计量行政部门颁发的计量标准考核证书而开展检定等行为的处罚</t>
  </si>
  <si>
    <t>【规章】《计量违法行为处罚细则》（1990年8月25日国家技术监督局令第14号公布；2022年9月29日国家市场监督管理总局令第61号第二次修订）
第八条  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【地方性法规】《辽宁省计量监督条例》（1995年11月25日辽宁省第八届人民代表大会常务委员会第十八次会议通过 ； 根据2020年3月30日辽宁省第十三届人民代表大会常务委员会第十七次会议修正）
第八条  开展计量检定必须符合下列要求：
（一）计量标准经计量行政部门考核合格并取得相应的资格证书；
（二）在限定的检定范围内；
（三）执行相应的计量检定规程；
（四）国家法定计量检定机构的计量检定人员和被授权单位执行检定、测试任务的人员，必须经考核合格。
第三十五条  违反本条例第八条第一项、第二项、第三项、第十条、第十二条规定进行计量检定、检测的，责令停止检定、检测，可并处1000元以下罚款。</t>
  </si>
  <si>
    <t>3.对被授权项目经检查达不到原考核条件等行为的处罚</t>
  </si>
  <si>
    <t>【规章】《计量违法行为处罚细则》（1990年8月25日国家技术监督局令第14号公布；2015年8月25日国家质量监督检验检疫总局令第166号修订并施行；2022年9月29日国家市场监督管理总局令第61号第二次修订）
第九条 被授权单位违反计量法律、法规的，按以下规定处罚：（一）被授权项目经检查达不到原考核条件的，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</si>
  <si>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4.对未经有关人民政府计量行政部门授权，擅自对外进行检定、测试行为的处罚</t>
  </si>
  <si>
    <t>【规章】《计量违法行为处罚细则》（1990年8月25日国家技术监督局令第14号公布；2015年8月25日国家质量监督检验检疫总局令第166号修订并施行；2022年9月29日国家市场监督管理总局令第61号第二次修订）
第十条 未经有关人民政府计量行政部门授权，擅自对外进行检定、测试的，没收全部违法所得。给有关单位造成损失的，责令其赔偿损失。</t>
  </si>
  <si>
    <t>5.对社会公用计量标准和部门、企业、事业单位各项最高计量标准，未申请检定的或超过检定周期而继续使用等行为的处罚</t>
  </si>
  <si>
    <t>【规章】《计量违法行为处罚细则》（1990年8月25日国家技术监督局令第14号公布；2015年8月25日国家质量监督检验检疫总局令第166号修订并施行；2022年9月29日国家市场监督管理总局令第61号第二次修订）
第十一条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的计量器具或者破坏计量器具准确度、伪造数据，给国家或消费者造成损失的，责令赔偿损失，没收计量器具和全部违法所得，可并处二千元以下罚款；构成犯罪的，依法追究刑事责任。</t>
  </si>
  <si>
    <t>6.对进口、销售列入《中华人民共和国进口计量器具型式审查目录》内的计量器具，未经国务院计量行政部门型式批准行为的处罚</t>
  </si>
  <si>
    <t>【规章】《计量违法行为处罚细则》（1990年8月25日国家技术监督局令第14号公布；2015年8月25日国家质量监督检验检疫总局令第166号修订并施行；2022年9月29日国家市场监督管理总局令第61号第二次修订）
第十二条（二）进口、销售列入《中华人民共和国进口计量器具型式审查目录》内的计量器具，未经国务院计量行政部门型式批准的，封存计量器具，责令其补办型式批准手续，没收全部违法所得，可并处相当其进口额或销售额30%以下的罚款。
【部门规章】《中华人民共和国进口计量器具监督管理办法实施细则》（国家技术监督局令第44号，2015年8月25日修订）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t>
  </si>
  <si>
    <t>7.对进口或者销售非法定计量单位的计量器具或者国务院禁止使用的其它计量器具的行为的处罚</t>
  </si>
  <si>
    <t>【规章】《计量违法行为处罚细则》（1990年8月25日国家技术监督局令第14号公布；2015年8月25日国家质量监督检验检疫总局令第166号修订并施行；2022年9月29日国家市场监督管理总局令第61号第二次修订）
第十二条第一款 进口计量器具，以及外商（含外国制造商、经销商）或其代理人在中国销售计量器具，违反计量法律、法规的，按以下规定处罚：（一） 未经国务院计量行政部门批准，进口、销售国务院规定废除的非法定计量单位的计量器具或国务院禁止使用的其他计量器具的，责令其停止进口、销售，没收计量器具和全部违法所得，可并处相当违法所得百分之十至百分之五十的罚款。
【规章】《中华人民共和国进口计量器具监督管理办法实施细则》（1996年6月24日国家技术监督局令第44号公布；根据2020年10月23日国家市场监督管理总局令第31号第三次修订）
第二十五条 申请进口《中华人民共和国依法管理的计量器具目录》所列计量器具的，应当到进口所在地区、部门的机电产品进口管理机构申请登记，并提供符合我国法定计量单位的证明；申请进口《中华人民共和国进口计量器具型式审查目录》所列计量器具的，还应当提供经型式批准的证明。符合我国法定计量单位的证明和经型式批准的证明，可以由政府计量行政部门审查后出具。
 第二十六条 机电产品进口管理机构对没有符合法定计量单位或者型式批准证明的，不予批准进口。海关凭各地区、各部门机电产品进口管理机构签发的机电产品进口登记表验放。
 第二十七条 对于不符合法定计量单位或者未经型式批准的计量器具，外贸经营单位不得办理订货手续。</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</si>
  <si>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</si>
  <si>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</si>
  <si>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【规章】《加油站计量监督管理办法》（国家质量监督检验检疫总局令第35号，2002年12月31日颁布）
第九条 加油站经营者违反本办法有关规定，应当按以下规定进行处罚：(一)违反本办法第五条第(三)项（(三)使用属于强制检定的计量器具应当登记造册，向当地质量技术监督部门备案，并配合质量技术监督部门及其指定的法定计量检定机构做好强制检定工作。）规定的，责令改正，可并处1000元以下罚款。(二)违反本办法第五条第(四)项（(四)使用的燃油加油机等计量器具应当具有制造计量器具许可证标志、编号和出厂产品合格证书或者进口计量器具检定证书；燃油加油机安装后报经当地质量技术监督部门授权的法定计量检定机构检定合格，方可投入使用。）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三)违反本办法第五条第(五)项（(五)需要维修燃油加油机，应当向具有合法维修资格的单位报修，维修后的燃油加油机应当报经执行强制检定的法定计量检定机构检定合格后，方可重新投入使用。）规定的，责令改正和停止使用，可并处5000元以下罚款；给消费者造成损失的，责令其赔偿损失，可并处5000元以上30000元以下罚款。(四)违反本办法第五条第(六)项（(六)不得使用非法定计量单位，不得使用国务院规定废除的非法定计量单位的计量器具以及国家明令淘汰或者禁止使用的计量器具用于成品油贸易交接。）规定的，责令其改正和停止使用，没收计量器具和全部违法所得，可并处违法所得10%至50%的罚款。(五)违反本办法第五条第(七)项（(七)不得使用未经检定、超过检定周期或者经检定不合格的计量器具；不得破坏计量器具及其铅（签）封，不得擅自改动、拆装燃油加油机，不得使用未经批准而改动的燃油加油机，不得弄虚作假。）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六)违反本办法第五条第(八)项（(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</si>
  <si>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2.对不提供成品油零售账目或者提供不真实账目，使违法所得难以计算的行为的处罚</t>
  </si>
  <si>
    <t>【规章】《加油站计量监督管理办法》（国家质量监督检验检疫总局令第35号，2002年12月31日颁布）
第十条 加油站经营者违反本办法规定，拒不提供成品油零售账目或者提供不真实账目，使违法所得难以计算的，可根据违法行为的情节轻重处以最高不超过30000元的罚款。</t>
  </si>
  <si>
    <t>对违反《价格违法行为行政处罚规定》行为的处罚</t>
  </si>
  <si>
    <t>对经营者因价格违法行为致使消费者或者其他经营者多付价款行为的处罚</t>
  </si>
  <si>
    <t>【行政法规】《价格违法行为行政处罚规定》（1999年7月10日颁布，2010年12月4日修改）
第十六条　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</si>
  <si>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对违反《检验检测机构资质认定管理办法》行为的处罚</t>
  </si>
  <si>
    <t>1.对检验检测机构未依法取得资质认定出具数据、结果的行政处罚</t>
  </si>
  <si>
    <t>【规章】《检验检测机构资质认定管理办法》（国家质检总局第163号令）2015年8月1日起实施。第四十一条：检验检测机构未依法取得资质认定，擅自向社会出具具有证明作用数据、结果的，由县级以上质量技术监督部门责令改正，处3万元以下罚款。2.《中华人民共和国计量法实施细则》第五十条：未取得计量认证合格证书的产品质量检验机构，为社会提供公证数据的，责令其停止检验，可并处1000元以下的罚款。</t>
  </si>
  <si>
    <t>2.对检验检测机构未依法履行人员管理责任的行政处罚</t>
  </si>
  <si>
    <t>【规章】《检验检测机构资质认定管理办法》（国家质检总局第163号令）2015年8月1日起实施。第四十二条：检验检测机构有下列情形之一的，由县级以上质量技术监督部门责令其1个月内改正；逾期未改正或者改正后仍不符合要求的，处1万元以下罚款：（二）未按照本办法规定对检验检测人员实施有效管理，影响检验检测独立、公正、诚信的；</t>
  </si>
  <si>
    <t>3.对检验检测机构不能持续保持检验检测能力或超能力范围出具数据结果的行政处罚</t>
  </si>
  <si>
    <t>【规章】《检验检测机构资质认定管理办法》（国家质检总局第163号令）2015年8月1日起实施。第四十三条：检验检测机构有下列情形之一的，由县级以上质量技术监督部门责令整改，处3万元以下罚款：（一）基本条件和技术能力不能持续符合资质认定条件和要求，擅自向社会出具具有证明作用数据、结果的；（二）超出资质认定证书规定的检验检测能力范围，擅自向社会出具具有证明作用数据、结果的；</t>
  </si>
  <si>
    <t>4.对检验检测机构不能遵守资质认定等行政管理要求的行政处罚</t>
  </si>
  <si>
    <t>【规章】《检验检测机构资质认定管理办法》（国家质检总局第163号令）2015年8月1日起实施。 第二十七条：检验检测机构不得转让、出租、出借资质认定证书和标志；不得伪造、变造、冒用、租借资质认定证书和标志；不得使用已失效、撤销、注销的资质认定证书和标志。第二十八条：检验检测机构向社会出具具有证明作用的检验检测数据、结果的，应当在其检验检测报告上加盖检验检测专用章，并标注资质认定标志。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三）未按照本办法规定对原始记录和报告进行管理、保存的；（四）违反本办法和评审准则规定分包检验检测项目的；（五）未按照本办法规定办理变更手续的；（六）未按照资质认定部门要求参加能力验证或者比对的；（七）未按照本办法规定上报年度报告、统计数据等相关信息或者自我声明内容虚假的；（八）无正当理由拒不接受、不配合监督检查的。第四十三条：检验检测机构有下列情形之一的，由县级以上质量技术监督部门责令整改，处3万元以下罚款：（五）非授权签字人签发检验检测报告的。第四十四条：检验检测机构违反本办法第二十七条规定的，由县级以上质量技术监督部门责令改正，处3万元以下罚款。</t>
  </si>
  <si>
    <t>5.对检验检测机构整改后仍不符合要求的行政处罚</t>
  </si>
  <si>
    <t xml:space="preserve">【规章】《检验检测机构资质认定管理办法》（国家质检总局第163号令）2015年8月1日起实施。第四十五条：检验检测机构有下列情形之一的，资质认定部门应当撤销其资质认定证书：（二）违反本办法第四十三条规定，整改期间擅自对外出具检验检测数据、结果，或者逾期未改正、改正后仍不符合要求的；被撤销资质认定证书的检验检测机构，三年内不得再次申请资质认定。
</t>
  </si>
  <si>
    <t>6.对检验检测机构未按有关标准或者技术规范要求出具检测数据、结果的行政处罚</t>
  </si>
  <si>
    <t>【规章】《检验检测机构资质认定管理办法》（国家质检总局第163号令）2015年8月1日起实施。第二十五条：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t>
  </si>
  <si>
    <t>对违反《禁止传销条例》行为的处罚</t>
  </si>
  <si>
    <t>1.对组织策划传销的行为的处罚</t>
  </si>
  <si>
    <t xml:space="preserve">【行政法规】《禁止传销条例》（国务院令第444号，2005年8月23日公布）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第一款有本条例第七条规定的行为，组织策划传销的，由工商行政管理部门没收非法财物，没收违法所得，处50万元以上200万元以下的罚款；构成犯罪的，依法追究刑事责任。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
</t>
  </si>
  <si>
    <t>2.对介绍、诱骗、胁迫他人参加传销的行为的处罚</t>
  </si>
  <si>
    <t xml:space="preserve">【行政法规】《禁止传销条例》（国务院令第444号，2005年8月23日公布）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
</t>
  </si>
  <si>
    <t>3.对参加传销行为的处罚</t>
  </si>
  <si>
    <t xml:space="preserve">【行政法规】《禁止传销条例》（国务院令第444号，2005年8月23日公布））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
</t>
  </si>
  <si>
    <t>4.对为传销行为提供经营场所、培训场所、货源、保管、仓储等条件的处罚</t>
  </si>
  <si>
    <t xml:space="preserve">【行政法规】《禁止传销条例》（国务院令第444号，2005年8月23日公布）
第二十六条  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
</t>
  </si>
  <si>
    <t>5.对传销当事人擅自实施动用、调换、转移、损毁被查封、扣押传销财务的违法行为的处罚</t>
  </si>
  <si>
    <t>行政法规】《禁止传销条例》（国务院令第444号，2005年8月23日公布）
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</si>
  <si>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对违反《禁止非法生产销售使用窃听窃照专用器材和“伪基站”设备的规定》行为的处罚</t>
  </si>
  <si>
    <t>1.对非法销售窃听窃照专用器材、“伪基站”设备，不构成犯罪的行为的处罚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</si>
  <si>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第九条  非法销售窃听窃照专用器材、“伪基站”设备，不构成犯罪的，由工商行政管理部门责令停止销售，处以3万元以下罚款。</t>
  </si>
  <si>
    <t>2.对为非法销售窃听窃照专用器材、“伪基站”设备提供广告设计、制作、代理、发布，不构成犯罪的行为的处罚</t>
  </si>
  <si>
    <t xml:space="preserve">【规章】《禁止非法生产销售使用窃听窃照专用器材和“伪基站”设备的规定》（中华人民共和国公安部、国家质量监督检验检疫总局，工商总局令【2006】第17号，自公布之日起30日后施行，2014年12月23日公布）
第十条  为非法销售窃听窃照专用器材、“伪基站”设备提供广告设计、制作、代理、发布，不构成犯罪的，由工商行政管理部门对广告经营者、广告发布者处以3万元以下罚款。
</t>
  </si>
  <si>
    <t>对违反《境外就业中介管理规定》行为的处罚</t>
  </si>
  <si>
    <t>对擅自从事境外就业中介活动行为的处罚</t>
  </si>
  <si>
    <t xml:space="preserve">【规章】《境外就业中介管理规定》（工商总局令第15号，2002年5月14日公布）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
</t>
  </si>
  <si>
    <t>对违反《军服管理条例》行为的处罚</t>
  </si>
  <si>
    <t>1.对非法生产军服、军服专用材料等行为的处罚</t>
  </si>
  <si>
    <t xml:space="preserve">【行政法规】《军服管理条例》（国务院、中央军委令第547号，2009年1月13日公布）
第十二条第一款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
</t>
  </si>
  <si>
    <t>2.对军服承制企业违法行为的处罚</t>
  </si>
  <si>
    <t>【行政法规】《军服管理条例》（国务院、中央军委令第547号，2009年1月13日公布）
第十三条第一款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t>
  </si>
  <si>
    <t>对违反《粮食流通管理条例》行为的处罚</t>
  </si>
  <si>
    <t>1.对未按照规定告知、公示粮食收购价格或者收购粮食压级压价，垄断或者操纵价格等价格违法行为的处罚</t>
  </si>
  <si>
    <t xml:space="preserve">【行政法规】《粮食流通管理条例》（国务院令第407号，2016年2月6日修订）
第四十二条　粮食收购者有未按照规定告知、公示粮食收购价格或者收购粮食压级压价，垄断或者操纵价格等价格违法行为的，由价格主管部门依照《中华人民共和国价格法》的有关规定给予行政处罚。
</t>
  </si>
  <si>
    <t>2.对倒卖陈化粮或者不按照规定使用陈化粮的行为的处罚</t>
  </si>
  <si>
    <t>【行政法规】《粮食流通管理条例》（国务院令第407号，2016年2月6日修订）
第四十四条　陈粮出库未按照本条例规定进行质量鉴定的，由粮食行政管理部门责令改正，给予警告；情节严重的，处出库粮食价值1倍以上5倍以下的罚款。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</si>
  <si>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对违反《辽宁省反窃电条例》行为的处罚</t>
  </si>
  <si>
    <t>对生产、销售窃电专用器具行为的处罚</t>
  </si>
  <si>
    <t>【地方性法规】《辽宁省反窃电条例》（2001年7月27日发布，2010年7月30日辽宁省人民代表大会常务委员会关于修改部分地方性法规的决定）
第二十二条  违反本条例第六条规定，生产、销售窃电专用器具的，由工商行政管理部门责令其停止违法行为，没收违法所得和窃电专用器具及生产工具，并处5000元以上５万元以下罚款。</t>
  </si>
  <si>
    <t>对违反《辽宁省反走私综合治理条例》行为的处罚</t>
  </si>
  <si>
    <t>1.对经营无合法凭证进口商品行为的处罚</t>
  </si>
  <si>
    <t>【地方性法规】《辽宁省反走私综合治理条例》（辽宁省人大通过，2015年7月30日发布）
第二十二条  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前款所称的货值金额，是指当事人经营的无合法来源凭证的进口商品价值，包括已销售和未销售商品价值。已销售商品价值，按照实际销售价格计算；未销售商品价值，按照标价或者已经查清的无合法来源凭证的进口商品的实际销售平均价格计算。无合法来源凭证的进口商品没有标价或者无法查清其实际销售价格的，委托价格鉴定机构进行价格鉴定。</t>
  </si>
  <si>
    <t>2.对为经营无合法凭证进口商品提供服务行为的处罚</t>
  </si>
  <si>
    <t>【地方性法规】《辽宁省反走私综合治理条例》（辽宁省人大通过，2015年7月30日发布）
第二十三条  违反本条例第十三条规定，以营利为目的，为他人经营无合法来源凭证的进口商品提供服务的，没收违法所得，由工商或者食品药品监督等有管辖权的行政管理部门处以违法所得五倍罚款。法律、法规另有规定的，从其规定。</t>
  </si>
  <si>
    <t>对违反《辽宁省古生物化石保护条例》行为的处罚</t>
  </si>
  <si>
    <t>对违反古生物化石保护规定行为的处罚</t>
  </si>
  <si>
    <t>【地方性法规】《辽宁省古生物化石保护条例》（2018年3月27日发布）
第二十一条 违反本条例规定，有下列行为之一的，由工商行政管理部门没收违法所得、非法经营的化石，违法经营额五万元以上的，并处以违法经营额一倍以上三倍以下的罚款；违法经营额不足五万元的，并处以五万元以下的罚款；情节严重的，由原发证机关吊销许可证书：
　　（一）未经批准擅自经营非重点保护化石的；
　　（二）未在指定的场所销售非重点保护化石的。</t>
  </si>
  <si>
    <t>对违反《辽宁省计量监督条例》行为的处罚</t>
  </si>
  <si>
    <t>1.对计量检定机构、产品质量检验机构和计量公正服务机构在计量考核、认证有效期内，不符合原考核、认证条件等行为的处罚</t>
  </si>
  <si>
    <t>【地方性法规】《辽宁省计量监督条例》（2020年3月30日修正）
第三十六条违反本条例第十一条、第十九条第三款规定，未保持原考核、认证条件或者对申请单位提供的样机、资料失密的，责令改正；拒不改正的，由原发证机关吊销其资格证书，处500元至1000元罚款。
第十一条计量检定机构、产品质量检验机构和计量公正服务机构在计量考核、认证有效期内，必须符合原考核、认证条件，并按照规定申请复查。
第十九条 三款负责计量器具新产品定型鉴定、样机试验的单位，应当对申请单位提供的样机和技术文件、资料保密。</t>
  </si>
  <si>
    <t>2.对违反本条例进行规定进行计量检定、检测的的处罚</t>
  </si>
  <si>
    <t>【地方性法规】《辽宁省计量监督条例》（2020年3月30日修正）
第三十五条违反本条例第八条第一项、第二项、第三项、第十条、第十二条规定进行计量检定、检测的，责令停止检定、检测，可并处1000元以下罚款。
第八条开展计量检定必须符合下列要求：
（一）计量标准经计量行政部门考核合格并取得相应的资格证书；
（二）在限定的检定范围内；
（三）执行相应的计量检定规程；
第十条向社会提供公证数据的产品质量检验机构和计量公正服务机构，必须经省计量行政部门计量认证。新增检验项目必须申请单项计量认证。
第十二条计量检定机构和计量公正服务机构对受理检定、检测的项目未作检定、检测，不准出具检定、检测数据，不准伪造检定、检测数据。</t>
  </si>
  <si>
    <t>3.对未按照规定申请检定和属于非强制检定范围的计量器具未自行检定或者送其他计量检定机构定期检定或破坏检定封缄、擅自启用计量标准器具的的等行为的处罚</t>
  </si>
  <si>
    <t>【地方性法规】《辽宁省计量监督条例》（2020年3月30日修正）
第三十八条违反本条例第十四条第一款、第二款、第三款规定，未按照规定申请检定和属于非强制检定范围的计量器具未自行检定或者送其他计量检定机构定期检定的，责令其停止使用，处1000元以下的罚款。
违反本条例第十四条第四款、第十五条规定，破坏检定封缄或者擅自启用计量标准器具的，责令停止使用，可按每台（件）计量器具处100元至5000元罚款；对有关负责人和直接责任者处1000元至1万元罚款。
第十四条社会公用计量标准，企业、事业单位使用的最高计量标准，以及用于贸易结算、安全防护、医疗卫生、环境监测等强制检定的工作计量器具，使用单位或者个人必须向法定计量检定机构申报，并接受其周期检定。
非强制检定的计量器具，使用单位或者个人必须自行定期检定或者送计量检定机构定期检定。
计量器具的检定周期按照国家规定执行。逾期未检定，或者检定不合格的，不得继续使用。
任何单位和个人不得破坏检定封缄。
第十五条取得相应资格证书的计量标准器具，停止使用时必须经发证的计量行政部门同意；未经批准不得擅自启用。</t>
  </si>
  <si>
    <t>4.对未配备相应的符合国家规定的计量器具从事经营活动行为的处罚</t>
  </si>
  <si>
    <t>第四十条 二款  违反本条例第二十三条第一款规定从事经营活动的，责令改正；拒不改正的，处300元至2000元罚款。
第二十三条经营者应当配备相应的符合国家规定的计量器具；没有配备的，不得从事经营活动。</t>
  </si>
  <si>
    <t>对违反《辽宁省食品安全条例》行为的处罚</t>
  </si>
  <si>
    <t>1.对违反食用农产品集中交易市场开办者未履行相关查验义务的或者未设置信息公示栏的处罚</t>
  </si>
  <si>
    <t>【地方性法规】《辽宁省食品安全条例》（2016年11月11日辽宁省第十二届人民代表大会常务委员会第二十九次会议通过；2022年4月21日辽宁省第十三届人民代表大会常务委员会第三十二次会议第二次修正）
   第五十五条　违反本条例规定，食用农产品集中交易市场开办者未履行相关查验义务的或者未设置信息公示栏的，由县级以上人民政府食品安全监督管理部门给予警告，责令限期改正；逾期不改正的，处二万元罚款；情节严重的，责令停业整顿。</t>
  </si>
  <si>
    <t>2.对违反进入市场销售的食用农产品在保鲜、贮存、运输过程中使用不符合食品安全标准的保鲜剂、防腐剂等食品添加剂和包装材料等食品相关产品或者添加有毒有害物质的处罚</t>
  </si>
  <si>
    <t>【地方性法规】《辽宁省食品安全条例》（2016年11月11日辽宁省第十二届人民代表大会常务委员会第二十九次会议通过；2022年4月21日辽宁省第十三届人民代表大会常务委员会第三十二次会议第二次修正）
  第五十六条　违反本条例规定，对进入市场销售的食用农产品在保鲜、贮存、运输过程中使用不符合食品安全标准的保鲜剂、防腐剂等食品添加剂和包装材料等食品相关产品或者添加有毒有害物质的，由县级以上人民政府食品安全监督管理部门责令停止销售，没收违法所得，并处一万元罚款。</t>
  </si>
  <si>
    <t>3.对违反进口食品、食品添加剂的经营者未履行查验义务的处罚</t>
  </si>
  <si>
    <t>【地方性法规】《辽宁省食品安全条例》（2016年11月11日辽宁省第十二届人民代表大会常务委员会第二十九次会议通过；2022年4月21日辽宁省第十三届人民代表大会常务委员会第三十二次会议第二次修正）
  第五十七条　违反本条例规定，进口食品、食品添加剂的经营者未履行查验义务的，由县级以上人民政府食品安全监督管理部门给予警告，责令限期改正；逾期不改正的，处二万元罚款；情节严重的，责令停业，直至吊销许可证。　　</t>
  </si>
  <si>
    <t>4.对违反食品生产经营者未按照规定建立并保存食品添加剂使用记录，未按照规定使用专用贮存设施、未标示 “ 食品添加剂 ” 字样或者未在盛装的容器上标明食品添加剂具体名称等行为的处罚</t>
  </si>
  <si>
    <t>【地方性法规】《辽宁省食品安全条例》（2016年11月11日辽宁省第十二届人民代表大会常务委员会第二十九次会议通过；2022年4月21日辽宁省第十三届人民代表大会常务委员会第三十二次会议第二次修正）
第五十八条 违反本条例规定，有下列情形之一的，由县级以上食品安全监督管理部门给予警告，责令限期改正；逾期不改正的，处一万元罚款；情节严重的，责令停产停业：
（一）食品生产经营者未按照规定建立并保存食品添加剂使用记录，未按照规定使用专用贮存设施、未标示“食品添加剂”字样或者未在盛装的容器上标明食品添加剂具体名称的；
（二）食品经营者未按照规定设立专区或者专柜经营散装食品的，经营直接入口的散装食品未采取相关保证食品安全措施的；
（三）食品生产者生产工艺设备布局和工艺流程、主要生产设备设施、食品类别等事项发生重大变化未按照规定报告或者需要变更食品生产许可证载明的许可事项未申请变更的；
（四）餐饮服务提供者未按照规定对外配送食品，提供集体用餐配送服务未按照规定留存配送食品样品的；
（五）食品交易会、展销会等举办者或者柜台出租者未履行审查、报告义务的。</t>
  </si>
  <si>
    <t>5.对违反未取得食品生产加工小作坊许可证、小餐饮经营许可证从事食品生产经营活动等行为的处罚</t>
  </si>
  <si>
    <t>【地方性法规】《辽宁省食品安全条例》（2016年11月11日辽宁省第十二届人民代表大会常务委员会第二十九次会议通过；2022年4月21日辽宁省第十三届人民代表大会常务委员会第三十二次会议第二次修正）
第五十九条　违反本条例规定，有下列情形之一的，由县级以上食品安全监督管理部门没收违法所得和违法生产经营的食品，并可以没收违法生产经营的工具、设备、原料等物品；违法生产经营的食品货值金额不足一万元的，并处一万元罚款;货值金额一万元以上的，并处货值金额五倍罚款：
（一）未取得食品生产加工小作坊许可证、小餐饮经营许可证从事食品生产经营活动的；
（二）食品生产加工小作坊许可证、小餐饮经营许可证有效期满未办理延续手续继续从事食品生产经营活动的；
（三）使用伪造、变造或者冒用他人的食品生产加工小作坊许可证、小餐饮经营许可证从事食品生产经营活动的。</t>
  </si>
  <si>
    <t>6.对违反在县级人民政府划定区域内未取得食品摊贩登记备案卡从事食品摊贩经营活动等行为的处罚</t>
  </si>
  <si>
    <t>【地方性法规】《辽宁省食品安全条例》（2016年11月11日辽宁省第十二届人民代表大会常务委员会第二十九次会议通过；2022年4月21日辽宁省第十三届人民代表大会常务委员会第三十二次会议第二次修正）
第六十条　 违反本条例规定，有下列情形之一的，由县级食品安全监督管理部门给予警告，责令限期改正；逾期不改正的，没收违法所得和违法经营的食品，并处五百元罚款；情节严重的，没收用于违法经营的工具、设备、原料等物品：
（一）在县级人民政府划定区域内未取得食品摊贩登记备案卡从事食品摊贩经营活动的；
（二）使用伪造、变造或者冒用他人的食品摊贩登记备案卡从事食品经营活动的；
（三）将食品摊贩登记备案卡出租、出借或者以其他形式非法转让的。</t>
  </si>
  <si>
    <t>7.对违反将食品生产加工小作坊许可证、小餐饮经营许可证出租、出借或者以其他形式非法转让等行为的处罚</t>
  </si>
  <si>
    <t>【地方性法规】《辽宁省食品安全条例》（2016年11月11日辽宁省第十二届人民代表大会常务委员会第二十九次会议通过；2022年4月21日辽宁省第十三届人民代表大会常务委员会第三十二次会议第二次修正）
第六十一条 违反本条例规定，将食品生产加工小作坊许可证、小餐饮经营许可证出租、出借或者以其他形式非法转让的，由县级以上食品安全监督管理部门没收违法所得，并处二千元罚款；情节严重的，由原发证部门吊销许可证。</t>
  </si>
  <si>
    <t>8.对违反食品生产加工小作坊、小餐饮和食品摊贩生产经营食品不符合食品安全标准等行为的处罚</t>
  </si>
  <si>
    <t>【地方性法规】《辽宁省食品安全条例》（2016年11月11日辽宁省第十二届人民代表大会常务委员会第二十九次会议通过；2022年4月21日辽宁省第十三届人民代表大会常务委员会第三十二次会议第二次修正）
第六十二条 食品生产加工小作坊、小餐饮、食品摊贩违反本条例第二十四条规定的，由县级以上人民政府食品安全监督管理部门给予警告，责令限期改正；逾期不改正的，处二千元罚款；情节严重的，责令停产停业，直至吊销许可证或者注销登记备案卡。</t>
  </si>
  <si>
    <t>9.对违反食品生产加工小作坊接受食品生产企业或者其他食品生产加工小作坊委托生产加工或者分装食品等行为的处罚</t>
  </si>
  <si>
    <t>【地方性法规】《辽宁省食品安全条例》（2016年11月11日辽宁省第十二届人民代表大会常务委员会第二十九次会议通过；2022年4月21日辽宁省第十三届人民代表大会常务委员会第三十二次会议第二次修正）
   第六十三条　 违反本条例规定，有下列情形之一的，由县级以上食品安全监督管理部门没收违法所得和违法生产经营的食品、食品添加剂，并可以没收违法生产经营的工具、设备、原料等物品；违法生产经营的食品货值金额不足五千元的，并处五千元罚款;货值金额五千元以上的，并处货值金额五倍罚款；情节严重的，责令停产停业，直至吊销许可证：
（一）食品生产加工小作坊接受食品生产企业或者其他食品生产加工小作坊委托生产加工或者分装食品的；
（二）食品生产加工小作坊生产加工禁止生产加工的食品的；
（三）小餐饮经营法律、法规等规定的禁止性食品的；
（四）食品摊贩经营禁止经营目录内食品的。</t>
  </si>
  <si>
    <t>10.对违反食品生产加工小作坊、小餐饮、食品摊贩未公示许可证、登记备案卡等信息等行为的处罚</t>
  </si>
  <si>
    <t>【地方性法规】《辽宁省食品安全条例》（2016年11月11日辽宁省第十二届人民代表大会常务委员会第二十九次会议通过；2022年4月21日辽宁省第十三届人民代表大会常务委员会第三十二次会议第二次修正）
  第六十四条　违反本条例规定，有下列情形之一的，由县级以上食品安全监督管理部门给予警告，责令限期改正；逾期不改正的，处五百元罚款；情节严重的，责令停产停业，直至吊销许可证或者注销备案登记卡：
（一）食品生产加工小作坊、小餐饮、食品摊贩未公示许可证、登记备案卡等信息的；
（二）食品生产加工小作坊生产加工的食品标签不符合要求的；
（三）食品生产经营者在相关许可有效期内，连续停业六个月以上，恢复生产经营后，未在规定日期内备案的；
（四）食品小作坊、小餐饮和食品摊贩未按照规定建立进货查验记录或者批发销售记录以及未按照规定保存相关记录、票据凭证的；
（五）食品生产加工小作坊、小餐饮许可事项或者食品摊贩登记备案卡载明信息发生变化未按照规定办理变更手续继续从事食品生产经营活动的；
（六）食品摊贩登记备案卡有效期届满未按照规定办理延续手续继续从事食品经营活动的；
（七）食品摊贩发现食品或者食品原料有安全隐患，未立即停止经营或者及时报告的；
（八）食品摊贩超出确定经营时段从事食品经营活动的。
　</t>
  </si>
  <si>
    <t>11.对违反已取得许可证或者登记备案卡的食品生产加工小作坊、小餐饮和食品摊贩在检查中发现不符合本条例规定条件，继续从事食品生产经营行为的处罚</t>
  </si>
  <si>
    <t>【地方性法规】《辽宁省食品安全条例》（2016年11月11日辽宁省第十二届人民代表大会常务委员会第二十九次会议通过；2022年4月21日辽宁省第十三届人民代表大会常务委员会第三十二次会议第二次修正）
第六十五条 已取得许可证或者登记备案卡的食品生产加工小作坊、小餐饮和食品摊贩在检查中发现不符合本条例规定条件，继续从事食品生产经营的，由县级以上食品安全监督管理部门责令停产停业，限期整改；逾期不改正或者整改后仍达不到规定条件的，由原发证部门吊销许可证或者注销登记备案卡。</t>
  </si>
  <si>
    <t>12.对违反食品生产加工小作坊、小餐饮服务提供者在十二个月内累计三次因违反本条例规定受到责令停产停业、吊销许可证以外处罚</t>
  </si>
  <si>
    <t>【地方性法规】《辽宁省食品安全条例》（2016年11月11日辽宁省第十二届人民代表大会常务委员会第二十九次会议通过；2022年4月21日辽宁省第十三届人民代表大会常务委员会第三十二次会议第二次修正）
第六十七条 食品生产加工小作坊、小餐饮服务提供者在十二个月内累计三次因违反本条例规定受到责令停产停业、吊销许可证以外处罚的，由县级以上食品安全监督管理部门责令停产停业，直至吊销许可证。</t>
  </si>
  <si>
    <t>13.对违反被吊销食品生产加工小作坊许可证、小餐饮经营许可证的食品生产经营者及其法定代表人、直接负责的主管人员和其他直接责任人员处罚</t>
  </si>
  <si>
    <t>【地方性法规】《辽宁省食品安全条例》（2016年11月11日辽宁省第十二届人民代表大会常务委员会第二十九次会议通过；2022年4月21日辽宁省第十三届人民代表大会常务委员会第三十二次会议第二次修正）
第六十八条 被吊销食品生产加工小作坊许可证、小餐饮经营许可证的食品生产经营者及其法定代表人、直接负责的主管人员和其他直接责任人员，自处罚决定作出之日起五年内，不得申请食品生产加工小作坊和小餐饮经营许可。</t>
  </si>
  <si>
    <t>对违反《辽宁省消费者权益保护条例》的处罚</t>
  </si>
  <si>
    <t>1.对经营者违反《辽宁省消费者权益保护条例》禁止内容的行为的处罚</t>
  </si>
  <si>
    <t>【地方性法规】《辽宁省消费者权益保护条例》（2016 年 3 月 23 日辽宁省第十二届人民代表大会常务委员会第二十四次会议通过，自 2016 年 6 月 1 日起施行；根据 2022年4月21日辽宁省第十三届人民代表大会常务委员会第三十二次会议第三次修正）
第五十二条　经营者在格式条款、通知、声明、店堂告示等方式中，作出含有本条例规定禁止内容的，由市场监督管理部门责令限期改正，逾期不改正的，处一万元罚款。法律、法规另有规定的，从其规定。</t>
  </si>
  <si>
    <t>2.对经营者违反《辽宁省消费者权益保护条例》第五十三条的处罚</t>
  </si>
  <si>
    <t>【地方性法规】《辽宁省消费者权益保护条例》（2016 年 3 月 23 日辽宁省第十二届人民代表大会常务委员会第二十四次会议通过，自 2016 年 6 月 1 日起施行；2022年4月21日辽宁省第十三届人民代表大会常务委员会第三十二次会议第三次修正）
第五十三条　经营者违反本条例规定，有下列行为之一的，其他有关法律、法规对处罚机关和处罚方式有规定的，依照法律、法规的规定执行；法律、法规未作规定的，由市场监督管理部门责令限期改正，可以根据情节单处或者并处警告、没收违法所得、按照下列规定予以罚款；情节严重的，责令停业整顿:
　　（一）未按照规定标明真实名称和标记的，处一万元罚款；
　　（二）未按照规定保存进货时的原始发票、单据等能够证明进货来源的文件资料的，处二万元罚款；
　　（三）强迫消费者购买商品或者接受服务的，处以违法所得五倍罚款；
　　（四）设定最低消费，收取或者变相收取餐位费、消毒餐具费、开瓶费等不符合规定费用的，处五千元罚款。</t>
  </si>
  <si>
    <t>3.对为网络交易提供信用评价服务的经营者违反《辽宁省消费者权益保护条例》行为的处罚</t>
  </si>
  <si>
    <t>【地方性法规】《辽宁省消费者权益保护条例》（2016 年 3 月 23 日辽宁省第十二届人民代表大会常务委员会第二十四次会议通过，自 2016 年 6 月 1 日起施行；2022年4月21日辽宁省第十三届人民代表大会常务委员会第三十二次会议第三次修正）
第五十四条　为网络交易提供信用评价服务的经营者，有下列行为之一的，由市场监督管理部门予以警告，没收违法所得，责令限期改正；逾期不改正的，按照下列规定予以罚款:
　　（一）任意调整信用级别或者相关信息的，处一万元罚款；
　　（二）将收集的信用信息用于非法用途的，处三万元罚款。</t>
  </si>
  <si>
    <t>对违反《辽宁省销售和使用车用乙醇汽油规定》行为的处罚</t>
  </si>
  <si>
    <t>对非法购入和销售普通汽油行为的处罚</t>
  </si>
  <si>
    <t xml:space="preserve">【地方性法规】《辽宁省销售和使用车用乙醇汽油规定》（省政府令第174号，2004年9月3日公布）
第十三条  违反本规定，非法购入、销售普通汽油的，由工商行政管理部门责令改正，并处以5000元以上3万元以下罚款。
</t>
  </si>
  <si>
    <t>对违反《辽宁省用水计量管理办法》行为的处罚</t>
  </si>
  <si>
    <t>1.对供水单位未按规定到期轮换水表等行为的处罚</t>
  </si>
  <si>
    <t>【规章】《辽宁省用水计量管理办法》（辽宁省人民政府令第227号，2009年3月18日颁布）
第十三条 违反本办法第十条（供水单位负责居民生活用水表的到期免费轮换。水表轮换周期按照国家规定的使用年限执行。居民对轮换期内的水表的量值提出异议，要求对水表进行检定的，供水单位应当及时受理并自受理之日起7个工作日内告知检定结果。）规定，按下列规定处罚：（一）供水单位未按规定到期轮换水表的，由计量行政主管部门责令限期改正；逾期不改正的，处1万元以上3万元以下罚款；（二）供水单位未及时受理居民对水表量值提出异议或者未在规定期限内告知水表检定结果的，由计量行政主管部门责令限期改正；逾期不改正的，处5000元以上1万元以下罚款</t>
  </si>
  <si>
    <t>2.对从事用水计量结算的量值与实际计量的量值不相符等计量活动行为的处罚</t>
  </si>
  <si>
    <t>【规章】《辽宁省用水计量管理办法》（辽宁省人民政府令第227号，2009年3月18日颁布）
第十四条 违反本办法第十一条（从事用水计量活动，应当符合下列要求：（一）结算的量值应当与实际计量的量值相符；（二）计量不得估算；（三）不得将管线损耗或者其他设施造成的损耗转嫁给用户；（四） 发生水量短缺的，应当及时补足缺量或者补偿损失；（五）由于现场环境状况条件恶劣、计量器具制造水平的限制等特殊原因，没有配备计量器具，不能进行计量的，应当制定相应的流量评定方法，进行统计核算。）规定，将管线损耗或者其他设施造成的损耗转嫁给用户的，应当依法承担赔偿责任；有违法所得的，由计量行政主管部门没收违法所得，并处1万元以上3万元以下罚款；对有关负责人和直接责任者由其主管部门依照有关规定给予处分；涉嫌构成犯罪的，移送司法机关追究刑事责任。</t>
  </si>
  <si>
    <t>3.对计量检定机构及其工作人员伪造检定数据等行为的处罚</t>
  </si>
  <si>
    <t>【规章】《辽宁省用水计量管理办法》（辽宁省人民政府令第227号，2009年3月2日发布）  
第十五条 计量检定机构及其工作人员有下列行为之一的，出具的计量检定证书无效，有违法所得的，没收违法所得，对有关负责人和直接责任者由其主管部门依照有关规定给予处分；涉嫌构成犯罪的，移送司法机关追究刑事责任：
（一）伪造检定数据的；
（二）出具错误的检定数据，并造成一定损失的；
（三）超出计量授权范围进行计量检定的。</t>
  </si>
  <si>
    <t>对违反《零售商促销行为管理办法》行为的处罚</t>
  </si>
  <si>
    <t>对零售商违反规定开展促销行为的处罚</t>
  </si>
  <si>
    <t>【规章】《零售商促销行为管理办法》（商务部令第18号，2006年9月12日公布）
第五条  零售商开展促销活动应当具备相应的安全设备和管理措施，确保消防安全通道的畅通。对开业、节庆、店庆等规模较大的促销活动，零售商应当制定安全应急预案，保证良好的购物秩序，防止因促销活动造成交通拥堵、秩序混乱、疾病传播、人身伤害和财产损失。
第七条  零售商开展促销活动，应当在经营场所的显著位置明示促销内容，促销内容应当包括促销原因、促销方式、促销规则、促销期限、促销商品的范围，以及相关限制性条件等。
对不参加促销活动的柜台或商品，应当明示，并不得宣称全场促销；明示例外商品、含有限制性条件、附加条件的促销规则时，其文字、图片应当醒目明确。
零售商开展促销活动后在明示期限内不得变更促销内容，因不可抗力而导致的变更除外。
第十条  零售商开展促销活动应当明码标价，价签价目齐全、标价内容真实明确、字迹清晰、货签对位、标识醒目。不得在标价之外加价出售商品，不得收取任何未予明示的费用。
第十二条  零售商开展促销活动，不得降低促销商品（包括有奖销售的奖品、赠品）的质量和售后服务水平，不得将质量不合格的物品作为奖品、赠品。
第十四条  零售商开展限时促销活动的，应当保证商品在促销时段内的充足供应。
零售商开展限量促销活动的，应当明示促销商品的具体数量。连锁企业所属多家店铺同时开展限量促销活动的，应当明示各店铺促销商品的具体数量。限量促销的，促销商品售完后应即时明示。
第十五条  零售商开展积分优惠卡促销活动的，应当事先明示获得积分的方式、积分有效时间、可以获得的购物优惠等相关内容。
消费者办理积分优惠卡后，零售商不得变更已明示的前款事项；增加消费者权益的变更除外。
第十七条  消费者要求提供促销商品发票或购物凭证的，零售商应当即时开具，并不得要求消费者负担额外的费用。
第十八条  零售商不得以促销为由拒绝退换货或者为消费者退换货设置障碍。
第二十三条  零售商违反本办法规定，法律法规有规定的，从其规定；没有规定的，责令改正，有违法所得的，可处违法所得三倍以下罚款，但最高不超过三万元；没有违法所得的，可处一万元以下罚款；并可予以公告。
请综合考虑386、387、390、391、392的写法，禁止性条款作为行政处罚项目子项还是作为设定依据，应上下统一。</t>
  </si>
  <si>
    <t>对违反《零售商供应商公平交易管理办法》行为的处罚</t>
  </si>
  <si>
    <t xml:space="preserve">【规章】《零售商供应商公平交易管理办法》（商务部、发展改革委、公安部、税务总局、工商总局令[2006]第17号，2006年7月13日公布）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
</t>
  </si>
  <si>
    <t>对违反《旅行社条例》行为的处罚</t>
  </si>
  <si>
    <t>1.对未取得相应的旅行社业务经营许可，经营国内旅游业务、入境旅游业务、出境旅游业务等行为的处罚</t>
  </si>
  <si>
    <t>【行政法规】《旅行社条例》（国务院令第550号，2017年3月1日修订）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</si>
  <si>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2.对旅行社违反旅游合同约定, 造成旅游者合法权益受到损害，不采取必要的补救措施行为的处罚</t>
  </si>
  <si>
    <t>【行政法规】《旅行社条例》（国务院令第550号，2017年3月1日修订）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</si>
  <si>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对违反《煤矿安全监察条例》行为的处罚</t>
  </si>
  <si>
    <t>对被吊销采矿许可证、煤炭生产许可证行为的处罚</t>
  </si>
  <si>
    <t>【行政法规】《煤矿安全监察条例》（国务院令第296号，2013年修正）
第四十七条  依照本条例规定被吊销采矿许可证，由工商行政管理部门依法相应吊销营业执照。</t>
  </si>
  <si>
    <t>对违反《能源计量监督管理办法》行为的处罚</t>
  </si>
  <si>
    <t>1.对重点用能单位未按照规定配备能源计量工作人员或者能源计量工作人员未接受能源计量专业知识培训行为的处罚</t>
  </si>
  <si>
    <t>【规章】《能源计量监督管理办法》(国家质量监督检验检疫总局 第132号令，2010年7月22日发布)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</si>
  <si>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2.对拒绝、阻碍能源计量监督检查行为的处罚</t>
  </si>
  <si>
    <t>【规章】《能源计量监督管理办法》(国家质量监督检验检疫总局 第132号令，2010年7月22日发布)  
第二十条 违反本办法规定，拒绝、阻碍能源计量监督检查的，由县级以上地方质量技术监督部门予以警告，可并处1万元以上3万元以下罚款；构成犯罪的，依法追究刑事责任。</t>
  </si>
  <si>
    <t>对违反《农药广告审查发布标准》行为的处罚</t>
  </si>
  <si>
    <t>1.对未经国家批准登记的农药发布广告行为的处罚</t>
  </si>
  <si>
    <t>【规章】《农药广告审查发布标准》（工商总局令第81号，2015年12月24日修订）
第三条  未经国家批准登记的农药不得发布广告。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</si>
  <si>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2.对未按标准发布农药广告行为的处罚</t>
  </si>
  <si>
    <t>【规章】《农药广告审查发布标准》（工商总局令第81号，2015年12月24日修订）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</si>
  <si>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3.对农药广告含有表示功效、安全性的断言或者保证的行为的处罚</t>
  </si>
  <si>
    <t>【规章】《农药广告审查发布标准》（工商总局令第81号，2015年12月24日修订）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</si>
  <si>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4.对贬低同类产品，与其他农药进行功效和安全性对比的行为的处罚</t>
  </si>
  <si>
    <t>【规章】《农药广告审查发布标准》（工商总局令第81号，2015年12月24日修订）
第六条  农药广告不得贬低同类产品，不得与其他农药进行功效和安全性对比。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</si>
  <si>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5.对农药广告含有评比等综合性评价内容的行为的处罚</t>
  </si>
  <si>
    <t>【规章】《农药广告审查发布标准》（工商总局令第81号，2015年12月24日修订）
第七条  农药广告中不得含有评比、排序、推荐、指定、选用、获奖等综合性评价内容。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</si>
  <si>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6.对农药广告中含有使人误解内容的处罚</t>
  </si>
  <si>
    <t>【规章】《农药广告审查发布标准》（工商总局令第81号，2015年12月24日修订）
第八条  农药广告中不得使用直接或者暗示的方法，以及模棱两可、言过其实的用语，使人在产品的安全性、适用性或者政府批准等方面产生误解。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</si>
  <si>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7.对农药广告滥用不科学语句等内容的处罚</t>
  </si>
  <si>
    <t>【规章】《农药广告审查发布标准》（工商总局令第81号，2015年12月24日修订）
第九条  农药广告中不得滥用未经国家认可的研究成果或者不科学的词句、术语。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</si>
  <si>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8.对农药广告含有“无效退款”等内容的处罚</t>
  </si>
  <si>
    <t>【规章】《农药广告审查发布标准》（工商总局令第81号，2015年12月24日修订）
第十条  农药广告中不得含有“无效退款”、“保险公司保险”等承诺。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</si>
  <si>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9.对农药广告未标注批准文号的处罚</t>
  </si>
  <si>
    <t>【规章】《农药广告审查发布标准》（工商总局令第81号，2015年12月24日修订）
第十一条  农药广告的批准文号应当列为广告内容同时发布。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</si>
  <si>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10.对农药广告经营者等违反规定发布广告的处罚</t>
  </si>
  <si>
    <t>【规章】《农药广告审查发布标准》（工商总局令第81号，2015年12月24日修订）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</si>
  <si>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对违反《拍卖监督管理办法》行为的处罚</t>
  </si>
  <si>
    <t>1.对未经许可从事拍卖业务行为的行政处罚</t>
  </si>
  <si>
    <t>【规章】《拍卖监督管理办法》（2017年9月30日修正）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t>
  </si>
  <si>
    <t>2.对拍卖人采用财物或者其他手段进行贿赂以争揽业务等行为的行政处罚</t>
  </si>
  <si>
    <t>【规章】《拍卖监督管理办法》（2017年9月30日修正）
第五条 拍卖人不得有下列行为：（一）采用财物或者其他手段进行贿赂以争揽业务；（二）利用拍卖公告或者其他方法，对拍卖标的作引人误解的虚假宣传；（三）捏造、散布虚假事实，损害其他拍卖人的商业信誉；（四）以不正当手段侵犯他人的商业秘密；
第十二条  拍卖人违反本办法第五条第一项至第四项规定的，由工商行政管理部门依照《中华人民共和国反不正当竞争法》的有关规定处罚。</t>
  </si>
  <si>
    <t>3.对拍卖人及其工作人员以竞买人的身份参与自己组织的拍卖活动，或者委托他人代为竞买行为的行政处罚</t>
  </si>
  <si>
    <t>【规章】《拍卖监督管理办法》（国家工商行政管理总局令第101号公布，2017年9月30日修正）
第五条 拍卖人不得有下列行为：……（五）拍卖人及其工作人员以竞买人的身份参与自己组织的拍卖活动，或者委托他人代为竞买；
第十二条  ……拍卖人违反本办法第五条第五项、第六项规定的，由工商行政管理部门分别依照《中华人民共和国拍卖法》第六十二条、第六十三条的规定处罚。 
【法律】《中华人民共和国拍卖法》（2015年4月24日修正）
第六十二条   拍卖人及其工作人员违反本法第二十二条的规定，参与竞买或者委托他人代为竞买的，由工商行政管理部门对拍卖人给予警告，可以处拍卖佣金一倍以上五倍以下的罚款；情节严重的，吊销营业执照。</t>
  </si>
  <si>
    <t>4.对拍卖人在自己组织的拍卖活动中拍卖自己的物品或者财产权利行为的行政处罚</t>
  </si>
  <si>
    <t>【规章】《拍卖监督管理办法》（国家工商行政管理总局令第101号公布，2017年9月30日修正）
第五条 拍卖人不得有下列行为：……（六）在自己组织的拍卖活动中拍卖自己的物品或者财产权利；
第十二条  ……拍卖人违反本办法第五条第五项、第六项规定的，由工商行政管理部门分别依照《中华人民共和国拍卖法》第六十二条、第六十三条的规定处罚。 
【法律】《中华人民共和国拍卖法》（2015年4月24日修正）
第六十三条   违反本法第二十三条的规定，拍卖人在自己组织的拍卖活动中拍卖自己的物品或者财产权利的，由工商行政管理部门没收拍卖所得。</t>
  </si>
  <si>
    <t>5.对拍卖人雇佣非拍卖师主持拍卖活动行为的行政处罚</t>
  </si>
  <si>
    <r>
      <rPr>
        <sz val="10"/>
        <rFont val="等线"/>
        <charset val="134"/>
        <scheme val="minor"/>
      </rPr>
      <t>【规章】《拍卖监督管理办法》（2017年9月30日修正）
第五条 拍卖人不得有下列行为：</t>
    </r>
    <r>
      <rPr>
        <sz val="10"/>
        <rFont val="Arial"/>
        <charset val="0"/>
      </rPr>
      <t>……</t>
    </r>
    <r>
      <rPr>
        <sz val="10"/>
        <rFont val="宋体"/>
        <charset val="134"/>
      </rPr>
      <t xml:space="preserve">（七）雇佣非拍卖师主持拍卖活动；     
第十三条 拍卖人违反本办法第五条第七项规定的，由工商行政管理部门予以警告，并可处10000元以下的罚款。                                          </t>
    </r>
  </si>
  <si>
    <t>6.对委托人在拍卖活动中参与竞买或者委托他人代为竞买行为的行政处罚</t>
  </si>
  <si>
    <t>【规章】《拍卖监督管理办法》（2017年9月30日修正）
第六条 委托人在拍卖活动中不得参与竞买或者委托他人代为竞买。
第十四条：拍卖人、委托人、竞买人违反本办法第六条、第七条、第八条规定的，由工商行政管理部门依照《中华人民共和国拍卖法》第六十四条、第六十五条的规定处罚。</t>
  </si>
  <si>
    <t>7.对竞买人之间恶意串通行为的行政处罚</t>
  </si>
  <si>
    <t>【规章】《拍卖监督管理办法》（2017年9月30日修正）
第七条 竞买人之间不得有下列恶意串通行为：（一）相互约定一致压低拍卖应价；（二）相互约定拍卖应价；（三）相互约定买受人或相互约定排挤其他竞买人；（四）其他恶意串通行为。
第十四条：拍卖人、委托人、竞买人违反本办法第六条、第七条、第八条规定的，由工商行政管理部门依照《中华人民共和国拍卖法》第六十四条、第六十五条的规定处罚。</t>
  </si>
  <si>
    <t>8.对竞买人与拍卖人之间恶意串通行为的行政处罚</t>
  </si>
  <si>
    <t>【规章】《拍卖监督管理办法》（2017年9月30日修正）
第八条 竞买人与拍卖人之间不得有下列恶意串通行为：（一）私下约定成交价；（二）拍卖人违背委托人的保密要求向竞买人泄露拍卖标的保留价；（三）其他恶意串通行为。
第十四条：拍卖人、委托人、竞买人违反本办法第六条、第七条、第八条规定的，由工商行政管理部门依照《中华人民共和国拍卖法》第六十四条、第六十五条的规定处罚。</t>
  </si>
  <si>
    <t>对违反《强制性产品认证管理规定》行为的处罚</t>
  </si>
  <si>
    <t>1.对伪造、变造、出租、出借、冒用、买卖或者转让认证证书等行为的处罚</t>
  </si>
  <si>
    <t>【规章】《强制性产品认证管理规定》（2009年7月3日国家质量监督检验检疫总局令第117号公布 根据2022年9月29日国家市场监督管理总局令第61号修订）
第五十三条 伪造、变造、出租、出借、冒用、买卖或者转让认证证书的，由县级以上地方市场监督管理部门责令其改正，处3万元罚款。
转让或者倒卖认证标志的，由县级以上地方市场监督管理部门责令其改正，处3万元以下罚款。</t>
  </si>
  <si>
    <t>2.对认证委托人提供的样品与实际生产的产品不一致等行为的处罚</t>
  </si>
  <si>
    <t>【规章】《强制性产品认证管理规定》（2009年7月3日国家质量监督检验检疫总局令第117号公布 根据2022年9月29日国家市场监督管理总局令第61号修订）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认证机构可以按照认证规则的要求，针对差异性补充进行产品型式试验或者工厂检查。                                                          第五十四条 有下列情形之一的，由县级以上地方市场监督管理部门责令其改正，处3万元以下的罚款：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</si>
  <si>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3.对不规范标注、使用认证标志、证书行为的处罚</t>
  </si>
  <si>
    <t>【规章】《强制性产品认证管理规定》（2009年7月3日国家质量监督检验检疫总局令第117号公布 根据2022年9月29日国家市场监督管理总局令第61号修订）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
第五十五条 有下列情形之一的，由县级以上地方市场监督管理部门责令其限期改正，逾期未改正的，处2万元以下罚款。
（一）违反本规定第二十三条（ 获证产品及其销售包装上标注认证证书所含内容的，应当与认证证书的内容相一致，并符合国家有关产品标识标注管理规定。）规定，获证产品及其销售包装上标注的认证证书所含内容与认证证书内容不一致的；
（二）违反本规定第三十二条（认证委托人应当建立认证标志使用管理制度，对认证标志的使用情况如实记录和存档，按照认证规则规定在产品及其包装、广告、产品介绍等宣传材料中正确使用和标注认证标志。）规定，未按照规定使用认证标志的。</t>
  </si>
  <si>
    <t>对违反《侵害消费者权益行为处罚办法》行为的处罚</t>
  </si>
  <si>
    <t>1.对销售的商品或者提供的服务不符合保障人身、财产安全要求等行为的处罚</t>
  </si>
  <si>
    <t>【部门规章】《侵害消费者权益行为处罚办法》（2015年1月5日国家工商行政管理总局令第73号公布）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t>
  </si>
  <si>
    <t>2.对不以真实名称和标记提供商品或者服务等行为的处罚</t>
  </si>
  <si>
    <t>【部门规章】《侵害消费者权益行为处罚办法》（2015年1月5日国家工商行政管理总局令第73号公布）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经营者有本办法第五条至第十一条规定的情形之一，其他法律、法规有规定的，依照法律、法规的规定执行；法律、法规未作规定的，由工商行政管理部门依照《消费者权益保护法》第五十六条予以处罚。</t>
  </si>
  <si>
    <t>3.对经营者对工商行政管理部门责令其对提供的缺陷商品或者服务采取停止销售或者服务等措施，拒绝或者拖延等行为的处罚</t>
  </si>
  <si>
    <t>【部门规章】《侵害消费者权益行为处罚办法》（2015年1月5日国家工商行政管理总局令第73号公布）
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经营者有本办法第五条至第十一条规定的情形之一，其他法律、法规有规定的，依照法律、法规的规定执行；法律、法规未作规定的，由工商行政管理部门依照《消费者权益保护法》第五十六条予以处罚。</t>
  </si>
  <si>
    <t>4.对经有关行政部门依法认定为不合格商品，自消费者提出退货要求之日起未退货等行为的处罚</t>
  </si>
  <si>
    <t>【部门规章】《侵害消费者权益行为处罚办法》（2015年1月5日国家工商行政管理总局令第73号公布）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经营者有本办法第五条至第十一条规定的情形之一，其他法律、法规有规定的，依照法律、法规的规定执行；法律、法规未作规定的，由工商行政管理部门依照《消费者权益保护法》第五十六条予以处罚。</t>
  </si>
  <si>
    <t>5.对适用于无理由退货的商品，自收到消费者退货要求之日起未办理退货手续等行为的处罚</t>
  </si>
  <si>
    <t>【部门规章】《侵害消费者权益行为处罚办法》（2015年1月5日国家工商行政管理总局令第73号公布）
第九条 经营者采用网络、电视、电话、邮购等方式销售商品，应当依照法律规定承担无理由退货义务，不得故意拖延或者无理拒绝。经营者有下列情形之一并超过十五日的，视为故意拖延或者无理拒绝：
（一）对于适用无理由退货的商品，自收到消费者退货要求之日起未办理退货手续；
（二）未经消费者确认，以自行规定该商品不适用无理由退货为由拒绝退货；
（三）以消费者已拆封、查验影响商品完好为由拒绝退货；
（四）自收到退回商品之日起无正当理由未返还消费者支付的商品价款。
第十四条 经营者有本办法第五条至第十一条规定的情形之一，其他法律、法规有规定的，依照法律、法规的规定执行；法律、法规未作规定的，由工商行政管理部门依照《消费者权益保护法》第五十六条予以处罚。</t>
  </si>
  <si>
    <t>6.对未按约定提供商品或者服务等行为的处罚</t>
  </si>
  <si>
    <t>【部门规章】《侵害消费者权益行为处罚办法》（2015年1月5日国家工商行政管理总局令第73号公布）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经营者有本办法第五条至第十一条规定的情形之一，其他法律、法规有规定的，依照法律、法规的规定执行；法律、法规未作规定的，由工商行政管理部门依照《消费者权益保护法》第五十六条予以处罚。</t>
  </si>
  <si>
    <t>7.对未经消费者同意，收集、使用消费者个人信息等行为的处罚</t>
  </si>
  <si>
    <t>【部门规章】《侵害消费者权益行为处罚办法》（2015年1月5日国家工商行政管理总局令第73号公布）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经营者有本办法第五条至第十一条规定的情形之一，其他法律、法规有规定的，依照法律、法规的规定执行；法律、法规未作规定的，由工商行政管理部门依照《消费者权益保护法》第五十六条予以处罚。</t>
  </si>
  <si>
    <t>8.对免除或者部分免除经营者对其所提供的商品或者服务应当承担的修理、重作、更换、退货、补足商品数量、退还货款和服务费用、赔偿损失等责任等行为的处罚</t>
  </si>
  <si>
    <t>【部门规章】《侵害消费者权益行为处罚办法》（2015年1月5日国家工商行政管理总局令第73号公布）
第十二条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</si>
  <si>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</si>
  <si>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【部门规章】《侵害消费者权益行为处罚办法》（2015年1月5日国家工商行政管理总局令第73号公布）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</si>
  <si>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对违反《全民所有制工业企业法》行为的处罚</t>
  </si>
  <si>
    <t>对全民所有制工业企业无照经营行为的处罚</t>
  </si>
  <si>
    <t xml:space="preserve">【法律】《中华人民共和国全民所有制工业企业法》（主席令第3号，2009年8月27日修正）
第五十七条  违反本法第十六条规定，未经政府或者政府主管部门审核批准和工商行政管理部门核准登记，以企业名义进行生产经营活动的，责令停业，没收违法所得。
</t>
  </si>
  <si>
    <t>对违反《缺陷汽车产品召回管理条例》行为的处罚</t>
  </si>
  <si>
    <t>1.对汽车生产者未保存有关汽车产品、车主的信息记录等行为的处罚</t>
  </si>
  <si>
    <t>【行政法规】《缺陷汽车产品召回管理条例》（国务院令第626号，2012年10月22日颁布）
第二十二条 生产者违反本条例规定，有下列情形之一的，由产品质量监督部门责令改正；拒不改正的，处5万元以上20万元以下的罚款：
（一）未按照规定保存有关汽车产品、车主的信息记录；
（二）未按照规定备案有关信息、召回计划；
（三）未按照规定提交有关召回报告。</t>
  </si>
  <si>
    <t>2.对生产者、经营者不配合产品质量监督部门缺陷调查等行为的处罚</t>
  </si>
  <si>
    <t>【行政法规】《缺陷汽车产品召回管理条例》（国务院令第626号，2012年10月22日颁布）
第二十三条 违反本条例规定，有下列情形之一的，由产品质量监督部门责令改正；拒不改正的，处50万元以上100万元以下的罚款；有违法所得的，并处没收违法所得；情节严重的，由许可机关吊销有关许可：
（一）生产者、经营者不配合产品质量监督部门缺陷调查；
（二）生产者未按照已备案的召回计划实施召回；
（三）生产者未将召回计划通报销售者。</t>
  </si>
  <si>
    <t>3.对生产者未停止生产、销售或者进口缺陷汽车产品等行为的处罚</t>
  </si>
  <si>
    <t>【行政法规】《缺陷汽车产品召回管理条例》（国务院令第626号，2012年10月22日颁布）
第二十四条 生产者违反本条例规定，有下列情形之一的，由产品质量监督部门责令改正，处缺陷汽车产品货值金额1%以上10%以下的罚款；有违法所得的，并处没收违法所得；情节严重的，由许可机关吊销有关许可：
（一）未停止生产、销售或者进口缺陷汽车产品；
（二）隐瞒缺陷情况；
（三）经责令召回拒不召回。</t>
  </si>
  <si>
    <t>对违反《人才市场管理规定》行为的处罚</t>
  </si>
  <si>
    <t>对人才中介服务机构超出许可业务范围发布广告、广告发布者为超出许可业务范围或无许可证的中介服务机构发布广告行为的处罚</t>
  </si>
  <si>
    <t xml:space="preserve">【规章】《人才市场管理规定》（2001年9月11日人事部、国家工商行政管理总局令第1号发布，2005年3月22日修正）
第四十一条二款  人才中介服务机构超出许可业务范围发布广告的，由工商行政管理部门处以10000元以下罚款；有违法所得的，可处以不超过违法所得3倍的罚款，但最高不得超过30000元。
</t>
  </si>
  <si>
    <t>对违反《人民币管理条例》行为的处罚</t>
  </si>
  <si>
    <t>1.对非法研制、仿制、引进、销售、购买和使用印制人民币所特有的防伪材料、防伪技术、防伪工艺和专用设备行为的处罚</t>
  </si>
  <si>
    <t>【行政法规】《人民币管理条例》（国务院令第280号，2000年2月3日发布，2018年3月19日修订）
第十三条　除中国人民银行指定的印制人民币的企业外，任何单位和个人不得研制、仿制、引进、销售、购买和使用印制人民币所特有的防伪材料、防伪技术、防伪工艺和专用设备。有关管理办法由中国人民银行另行制定。
第四十条　违反本条例第十三条规定的，由工商行政管理机关和其他有关行政执法机关给予警告，没收违法所得和非法财物，并处违法所得1倍以上3倍以下的罚款；没有违法所得的，处2万元以上20万元以下的罚款。</t>
  </si>
  <si>
    <t>2.对非法买卖流通人民币，非法装帧流通人民币和经营流通人民币，故意毁损人民币，　　制作、仿制、买卖人民币图样行为的处罚</t>
  </si>
  <si>
    <t>【行政法规】《人民币管理条例》（国务院令第280号，2000年2月3日发布，2018年3月19日修订）
第二十五条　禁止非法买卖流通人民币。
纪念币的买卖，应当遵守中国人民银行的有关规定。
第二十六条　禁止下列损害人民币的行为：
（二）制作、仿制、买卖人民币图样；
（四）中国人民银行规定的其他损害人民币的行为。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</si>
  <si>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对违反《认证机构管理办法》行为的处罚</t>
  </si>
  <si>
    <t>1.对认证人员未按照认证规则要求，应当进入现场而未进入现场进行审核、检查或者审查等行为的处罚</t>
  </si>
  <si>
    <t>1.《认证机构管理办法》
第十八条：认证机构及其认证人员应当及时作出认证结论，保证其客观、真实并承担相应法律责任。
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第四十条：认证机构违反本办法第十八条规定，出具虚假或者严重失实认证结论的，依照《认证认可条例》第六十二条的规定进行处罚。
2.《中华人民共和国认证认可条例》
第六十二条第一款：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t>
  </si>
  <si>
    <t>2.对受到告诫或者警告后仍未改正等行为的处罚</t>
  </si>
  <si>
    <t xml:space="preserve">【规章】1.《认证机构管理办法》
第三十八条：认证机构有下列情形之一的，地方认证监督管理部门应当责令其改正，并处3万元罚款：（一）受到告诫或者警告后仍未改正的。 
（二）违反本办法第十七条规定，向认证对象出具认证证书的。
第十七条：认证机构在从事认证活动时，应当对认证对象的下列情况进行核实：（一）具备相关法定资质、资格；（二）委托认证的产品、服务、管理体系等符合相关法律法规的要求；（三）未列入国家信用信息严重失信主体相关名录。
认证对象不符合上述要求的，认证机构不得向其出具认证证书。
（三）违反本办法第二十条规定，发现认证对象未正确使用认证证书和认证标志，未采取有效措施纠正的。
第二十条：认证机构应当要求认证对象正确使用认证证书和认证标志，对未按照规定使用的，认证机构应当采取有效的纠正措施。
（四）违反本办法第二十五条规定，在监督检查工作中不予配合和协助，拒绝、隐瞒或者不如实提供相关材料和信息的。 
第二十五条：认证机构和认证对象应当对国家认监委、地方认证监督管理部门实施的监督检查工作予以配合，对有关事项的询问和调查如实提供相关材料和信息。
</t>
  </si>
  <si>
    <t>3.对与认证有关的检查机构、实验室增加、减少、遗漏基本认证程序行为的处罚</t>
  </si>
  <si>
    <t>1.《认证机构管理办法》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2.《中华人民共和国认证认可条例》
第六十条第一款：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
第六十条第二款：与认证有关的检查机构、实验室增加、减少、遗漏认证基本规范、认证规则规定的程序的，依照前款规定处罚。</t>
  </si>
  <si>
    <t>对违反《认证证书和认证标志管理办法》行为的处罚</t>
  </si>
  <si>
    <t>1.对混淆使用认证证书和认证标志行为的处罚</t>
  </si>
  <si>
    <t>【规章】《认证证书和认证标志管理办法》（2004年6月23日国家质量监督检验检疫总局令第63号公布 根据2015年3月31日国家质量监督检验检疫总局令第162号第一次修订 ；根据2022年9月29日国家市场监督管理总局令第61号第二次修订）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
第二十五条　违反本办法第十二条规定，对混淆使用认证证书和认证标志的，县级以上地方市场监督管理部门应当责令其限期改正，逾期不改的处以2万元以下罚款。
       未通过认证，但在其产品或者产品包装上、广告等其他宣传中，使用虚假文字表明其通过认证的，县级以上地方市场监督管理部门应当按伪造、冒用认证标志的违法行为进行处罚。</t>
  </si>
  <si>
    <t>2.对伪造、冒用认证证书行为的处罚</t>
  </si>
  <si>
    <t>【规章】《认证证书和认证标志管理办法》《认证证书和认证标志管理办法》（2004年6月23日国家质量监督检验检疫总局令第63号公布 根据2015年3月31日国家质量监督检验检疫总局令第162号第一次修订； 根据2022年9月29日国家市场监督管理总局令第61号第二次修订）
第二十六条　违反本办法规定，伪造、冒用认证证书的，县级以上地方市场监督管理部门应当责令其改正，处以3万元罚款。</t>
  </si>
  <si>
    <t>3.对非法买卖或者转让认证证书行为的处罚</t>
  </si>
  <si>
    <t>【行政法规】《中华人民共和国认证认可条例》(2003年9月3日中华人民共和国国务院令第390号公布,自2003年11月1日起施行;根据2020年11月29日《国务院关于修改和废止部分行政法规的决定》第二次修订)
第六十一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
【规章】《认证证书和认证标志管理办法》（2004年6月23日国家质量监督检验检疫总局令第63号公布； 根据2015年3月31日国家质量监督检验检疫总局令第162号第一次修订 根据2022年9月29日国家市场监督管理总局令第61号第二次修订）
第二十七条 违反本办法规定，非法买卖或者转让认证证书的，县级以上地方市场监督管理部门责令其改正，处以3万元罚款；认证机构向未通过认证的认证委托人出卖或转让认证证书的，依照条例第六十一条规定处罚。</t>
  </si>
  <si>
    <t>4.对认证机构自行制定的认证标志行为的处罚</t>
  </si>
  <si>
    <t>【行政法规】《中华人民共和国认证认可条例》(2003年9月3日中华人民共和国国务院令第390号公布,自2003年11月1日起施行;；根据2020年11月29日《国务院关于修改和废止部分行政法规的决定》第二次修订)
第六十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
【规章】认证证书和认证标志管理办法》（2004年6月23日国家质量监督检验检疫总局令第63号公布 根据2015年3月31日国家质量监督检验检疫总局令第162号第一次修订 根据2022年9月29日国家市场监督管理总局令第61号第二次修订）                                                             第二十八条 认证机构自行制定的认证标志违反本办法第十五条规定的，依照条例第六十条规定处罚；违反其他法律、行政法规规定的，依照其他法律、行政法规处罚。     第十五条 认证机构自行制定的认证标志的式样（包括使用的符号）、文字和名称，应当遵守以下规定：
（一）不得与强制性认证标志、国家统一的自愿性认证标志或者其他认证机构自行制定并公布的认证标志相同或者近似； （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t>
  </si>
  <si>
    <t>5.对认证机构未按照规定向公布相关信息行为的处罚</t>
  </si>
  <si>
    <t>【行政法规】《中华人民共和国认证认可条例》(2003年9月3日中华人民共和国国务院令第390号公布,自2003年11月1日起施行;；根据2020年11月29日《国务院关于修改和废止部分行政法规的决定》第二次修订)
第六十一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
【规章】《认证证书和认证标志管理办法》（2004年6月23日国家质量监督检验检疫总局令第63号公布 根据2015年3月31日国家质量监督检验检疫总局令第162号第一次修订 根据2022年9月29日国家市场监督管理总局令第61号第二次修订）
第十六条：认证机构应当向社会公布认证标志的式样（包括使用的符号）、文字、名称、应用范围、识别方法、使用方法等信息。
第二十三条：认证机构应当公布本机构认证证书和认证标志使用等相关信息，以便于公众进行查询和社会监督。
第三十条：认证机构违反本办法第十六条、第二十三条规定，未向社会公布相关信息的，责令限期改正；逾期不改的，予以警告。</t>
  </si>
  <si>
    <t>6.对认证机构发现其认证的产品、服务、管理体系不能持续符合认证要求，不及时暂停其使用认证证书和认证标志，或者不及时撤销认证证书或者停止其使用认证标志的处罚</t>
  </si>
  <si>
    <t>【行政法规】《中华人民共和国认证认可条例》(2003年9月3日中华人民共和国国务院令第390号公布  根据2020年11月29日《国务院关于修改和废止部分行政法规的决定》第二次修订)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【规章】《认证证书和认证标志管理办法》（2004年6月23日国家质量监督检验检疫总局令第63号公布 根据2015年3月31日国家质量监督检验检疫总局令第162号第一次修订 根据2022年9月29日国家市场监督管理总局令第61号第二次修订） 
第二十九条 认证机构发现其认证的产品、服务、管理体系不能持续符合认证要求，不及时暂停其使用认证证书和认证标志，或者不及时撤销认证证书或者停止其使用认证标志的，依照条例第五十九条规定处罚。</t>
  </si>
  <si>
    <t>7.对伪造、变造、冒用、非法买卖认证标志行为的行政处罚</t>
  </si>
  <si>
    <t>【法律】《中华人民共和国产品质量法》(1993年2月22日第七届全国人民代表大会常务委员会第三十次会议通过，自1993年9月1日起施行；2018年12月29日第十三届全国人民代表大会常务委员会第七次会议第三次修正)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【行政法规】《中华人民共和国认证认可条例》(2003年9月3日中华人民共和国国务院令第390号公布,自2003年11月1日起施行;根据2016年2月6日《国务院关于修改部分行政法规的决定》第一次修订 根据2020年11月29日《国务院关于修改和废止部分行政法规的决定》第二次修订)
第七十条　伪造、冒用、买卖认证标志或者认证证书的，依照《中华人民共和国产品质量法》等法律的规定查处。 
【规章】《认证证书和认证标志管理办法》（2004年6月23日国家质量监督检验检疫总局令第63号公布 根据2015年3月31日国家质量监督检验检疫总局令第162号第一次修订 根据2022年9月29日国家市场监督管理总局令第61号第二次修订） 
第三十一条：伪造、冒用、非法买卖认证标志的，依照《中华人民共和国产品质量法》和《中华人民共和国进出口商品检验法》等有关法律、行政法规的规定处罚。</t>
  </si>
  <si>
    <t xml:space="preserve">对违反《乳品质量安全监督管理条例》行为的处罚
</t>
  </si>
  <si>
    <t>1.对生产不符合乳品质量安全国家标准、存在危害人体健康和生命安全或者可能危害婴幼儿身体健康和生长发育的乳制品，不停止生产、不召回的处罚</t>
  </si>
  <si>
    <t>【行政法规】《乳品质量安全监督管理条例》(国务院令第536号，2008年10月9日实施)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</si>
  <si>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2.对销售不符合乳品质量安全国家标准、存在危害人体健康和生命安全或者可能危害婴幼儿身体健康和生长发育的乳制品，拒不停止销售、拒不追回的处罚</t>
  </si>
  <si>
    <t>【行政法规】《乳品质量安全监督管理条例》(国务院令第536号，2008年10月9日实施)
第四十二条 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</si>
  <si>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对违反《乳品质量安全监督管理条例》行为的处罚</t>
  </si>
  <si>
    <t>3.对生鲜乳收购者、乳制品生产企业在生鲜乳收购、乳制品生产过程中，加入非食品用化学物质或者其他可能危害人体健康的物质尚不构成犯罪的处罚</t>
  </si>
  <si>
    <t>【行政法规】《乳品质量安全监督管理条例》(国务院令第536号，2008年10月9日实施)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</si>
  <si>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4.对生产、销售不符合乳品质量安全国家标准乳品的处罚</t>
  </si>
  <si>
    <t>【行政法规】《乳品质量安全监督管理条例》(国务院令第536号，2008年10月9日颁布)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</si>
  <si>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5.对在婴幼儿奶粉生产过程中，加入非食品用化学物质或其他可能危害人体健康的物质的，或者生产、销售的婴幼儿奶粉营养成分不足、不符合乳品质量安全国家标准的处罚</t>
  </si>
  <si>
    <t>【行政法规】《乳品质量安全监督管理条例》(国务院令第536号，2008年10月9日实施)
第五十八条 违反本条例规定，在婴幼儿奶粉生产过程中，加入非食品用化学物质或其他可能危害人体健康的物质的，或者生产、销售的婴幼儿奶粉营养成分不足、不符合乳品质量安全国家标准的，依照本条例规定，从重处罚。</t>
  </si>
  <si>
    <t>6.对乳制品生产企业和销售者在发生乳品质量安全事故后未报告、处置的处罚</t>
  </si>
  <si>
    <t>【行政法规】《乳品质量安全监督管理条例》(国务院令第536号，2008年10月9日实施)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</si>
  <si>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7.对乳制品生产企业和销售者未取得许可证，或者取得许可证后不按照法定条件、法定要求从事生产销售活动的处罚</t>
  </si>
  <si>
    <t>【法律】《中华人民共和国食品安全法》(2021年4月29日修订）。
第八十四条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10000元的，并处二千元以上五万元以下罚款；货值金额一万元以上的，并处货值金额5倍以上10倍以下罚款。
【行政法规】《乳品质量安全监督管理条例》(2008年国务院令第536号，2008年10月9日实施)
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【行政法规】《国务院关于加强食品等产品安全监督管理的特别规定》(国务院令第503号，2007年7月26日颁布)
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t>
  </si>
  <si>
    <t>对违反《商品量计量违法行为处罚规定》行为的处罚</t>
  </si>
  <si>
    <t>1.对生产者生产定量包装商品，其实际量与标注量不相符，计量偏差超过国家有关规定行为的处罚</t>
  </si>
  <si>
    <t>【规章】《商品量计量违法行为处罚规定》（国家质量技术监督局令第3号，1999年3月12日发布）  
第三条第二款 各级质量技术监督部门对商品量计量违法行为的处罚，适用本规定。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t>
  </si>
  <si>
    <t>2.对生产者、销售者生产、销售定量包装商品，其实际量与标注量不相符，计量偏差超过有关规定行为的处罚</t>
  </si>
  <si>
    <t>【规章】《商品量计量违法行为处罚规定》（国家质量技术监督局令第3号，1999年3月12日颁布）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</si>
  <si>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3.对销售者销售的定量包装商品或者零售商品，其实际量与标注量或者实际量与贸易结算量不相符，计量偏差超过国家有关规定行为的处罚</t>
  </si>
  <si>
    <t>【规章】《商品量计量违法行为处罚规定》（国家质量技术监督局令第3号，1999年3月12日发布）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</si>
  <si>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4.对销售者销售国家对计量偏差没有规定的商品，其实际量与贸易结算量之差，超过国家规定使用的计量器具极限误差行为的处罚</t>
  </si>
  <si>
    <t>【规章】《商品量计量违法行为处罚规定》（国家质量技术监督局令第3号，1999年3月12日发布）
第六条 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</si>
  <si>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5.对收购者收购商品，其实际量与贸易结算量之差，超过国家规定使用的计量器具极限误差行为的处罚</t>
  </si>
  <si>
    <t>【规章】《商品量计量违法行为处罚规定》国家质量技术监督局令第3号，1999年3月12日发布）
第七条 收购者收购商品，其实际量与贸易结算量之差，超过国家规定使用的计量器具极限误差的，质量技术监督部门责令改正，给被收购者造成损失的，责令赔偿损失，并处违法所得3倍以下、最高不超过20000元的罚款。</t>
  </si>
  <si>
    <t>对违反《商品零售场所塑料购物袋有偿使用管理办法》行为的处罚</t>
  </si>
  <si>
    <t>1.对商品零售场所的经营者、开办单位或出租单位违反竞争和明示法律规定行为的处罚</t>
  </si>
  <si>
    <t>【规章】《商品零售场所塑料购物袋有偿使用管理办法》（商务部、发改委、工商总局令2008第8号，2008年5月15日公布）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第十五条  商品零售场所的经营者、开办单位或出租单位违反本办法第六条有关竞争行为和第七条规定的，由工商行政管理部门责令改正，并可视情节处以10000元以下罚款。</t>
  </si>
  <si>
    <t>2.对商品零售场所违反塑料购物袋采购规定行为的处罚</t>
  </si>
  <si>
    <t xml:space="preserve">【规章】《商品零售场所塑料购物袋有偿使用管理办法》（商务部、发改委、工商总局令2008第8号，2008年5月15日公布）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
</t>
  </si>
  <si>
    <t>3.对商品零售场所的经营者、开办单位或出租单位违反本办法第六条有关价格行为和明码标价规定的处罚</t>
  </si>
  <si>
    <t>【规章】《商品零售场所塑料购物袋有偿使用管理办法》（商务部、发改委、工商总局令2008第8号，2008年5月15日公布）
第十四条  商品零售场所的经营者、开办单位或出租单位违反本办法第六条有关价格行为和明码标价规定的，由价格主管部门责令改正，并可视情节处以5000元以下罚款。</t>
  </si>
  <si>
    <t>对违反《商品条码管理办法》行为的处罚</t>
  </si>
  <si>
    <t>1.对系统成员转让厂商识别代码和相应条码行为的处罚</t>
  </si>
  <si>
    <t>【规章】《商品条码管理办法》（国家质量监督检验检疫总局令第76号，2005年5月30日颁布）
第三十四条 系统成员转让厂商识别代码和相应条码的，责令其改正，没收违法所得，处以3000元罚款。</t>
  </si>
  <si>
    <t>2.对未经核准注册使用厂商识别代码和相应商品条码等行为的处罚</t>
  </si>
  <si>
    <t>【规章】《商品条码管理办法》（国家质量监督检验检疫总局令第76号，2005年5月30日颁布）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</si>
  <si>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3.对经销的商品印有未经核准注册、备案或者伪造的商品条码的行为的处罚</t>
  </si>
  <si>
    <t>【规章】《商品条码管理办法》（国家质量监督检验检疫总局令第76号，2005年5月30日颁布）
第三十六条 经销的商品印有未经核准注册、备案或者伪造的商品条码的，责令其改正，处以10000元以下罚款。</t>
  </si>
  <si>
    <t>对违反《食品经营许可管理办法》行为的处罚</t>
  </si>
  <si>
    <t>1.对隐瞒真实情况或者提供虚假材料申请食品经营许可的处罚</t>
  </si>
  <si>
    <t>【规章】《食品经营许可管理办法》（2015年8月31日国家食品药品监督管理总局令第17号公布，自2015年10月1日起施行;2017年11月7日国家食品药品监督管理总局令第37号修改）
第四十六条　许可申请人隐瞒真实情况或者提供虚假材料申请食品经营许可的，由县级以上地方食品药品监督管理部门给予警告。申请人在1年内不得再次申请食品经营许可。</t>
  </si>
  <si>
    <t>2.对以欺骗、贿赂等不正当手段取得食品经营许可的处罚</t>
  </si>
  <si>
    <t>【规章】《食品经营许可管理办法》（2015年8月31日国家食品药品监督管理总局令第17号公布，自2015年10月1日起施行;2017年11月7日国家食品药品监督管理总局令第37号修改）
第四十七条　被许可人以欺骗、贿赂等不正当手段取得食品经营许可的，由原发证的食品药品监督管理部门撤销许可，并处1万元以上3万元以下罚款。被许可人在3年内不得再次申请食品经营许可。</t>
  </si>
  <si>
    <t>3.对伪造、涂改、倒卖、出租、出借、转让食品经营许可证的处罚</t>
  </si>
  <si>
    <t>【规章】《食品经营许可管理办法》（2015年8月31日国家食品药品监督管理总局令第17号公布，自2015年10月1日起施行;2017年11月7日国家食品药品监督管理总局令第37号修改）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第二十六条第一款　食品经营者应当妥善保管食品经营许可证，不得伪造、涂改、倒卖、出租、出借、转让。</t>
  </si>
  <si>
    <t>4.对未按规定在经营场所的显著位置悬挂或者摆放食品经营许可证的处罚</t>
  </si>
  <si>
    <t xml:space="preserve">【规章】《食品经营许可管理办法》（2015年8月31日国家食品药品监督管理总局令第17号公布，自2015年10月1日起施行;2017年11月7日国家食品药品监督管理总局令第37号修改）
第四十八条第二款 违反本办法第二十六条第二款规定，食品经营者未按规定在经营场所的显著位置悬挂或者摆放食品经营许可证的，由县级以上地方食品药品监督管理部门责令改正；拒不改正的，给予警告。
第二十六条第二款  食品经营者应当在经营场所的显著位置悬挂或者摆放食品经营许可证正本。
</t>
  </si>
  <si>
    <t>5.对食品经营许可证载明的许可事项发生变化，食品经营者未按规定申请变更经营许可的处罚</t>
  </si>
  <si>
    <t>【规章】《食品经营许可管理办法》（2015年8月31日国家食品药品监督管理总局令第17号公布，自2015年10月1日起施行;2017年11月7日国家食品药品监督管理总局令第37号修改）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第二十七条第一款　食品经营许可证载明的许可事项发生变化的，食品经营者应当在变化后10个工作日内向原发证的食品药品监督管理部门申请变更经营许可。</t>
  </si>
  <si>
    <t>6.对食品经营者外设仓库地址发生变化，未按规定报告的等的处罚</t>
  </si>
  <si>
    <t>【规章】《食品经营许可管理办法》（2015年8月31日国家食品药品监督管理总局令第17号公布，自2015年10月1日起施行;2017年11月7日国家食品药品监督管理总局令第37号修改）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t>
  </si>
  <si>
    <t>对违反《食品召回管理办法》行为的处罚</t>
  </si>
  <si>
    <t>1.对食品生产经营者不立即停止生产经营、不主动召回、不按规定时限启动召回、不按照召回计划召回不安全食品或者不按照规定处置不安全食品的处罚</t>
  </si>
  <si>
    <t>【规章】《食品召回管理办法》（国家食品药品监督管理总局令第12号，2015年9月1日起施行）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
第八条第一款 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 食品生产者通过自检自查、公众投诉举报、经营者和监督管理部门告知等方式知悉其生产经营的食品属于不安全食品的，应当主动召回。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第十四条 食品生产者应当按照召回计划召回不安全食品。
第二十条第一款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
第二十三条第一款 食品生产经营者应当依据法律法规的规定，对因停止生产经营、召回等原因退出市场的不安全食品采取补救、无害化处理、销毁等处置措施。
第二十四条第一款 对违法添加非食用物质、腐败变质、病死畜禽等严重危害人体健康和生命安全的不安全食品，食品生产经营者应当立即就地销毁。</t>
  </si>
  <si>
    <t>2.对食品经营者违反《食品召回管理办法》相关规定，不配合食品生产者召回不安全食品的处罚</t>
  </si>
  <si>
    <t>【规章】《食品召回管理办法》（国家食品药品监督管理总局令第12号，2015年9月1日起施行）
第三十九条　食品经营者违反本办法第十九条的规定，不配合食品生产者召回不安全食品的，由食品药品监督管理部门给予警告，并处五千元以上三万元以下罚款。
第十九条　食品经营者知悉食品生产者召回不安全食品后，应当立即采取停止购进、销售，封存不安全食品，在经营场所醒目位置张贴生产者发布的召回公告等措施，配合食品生产者开展召回工作。</t>
  </si>
  <si>
    <t>3.对食品生产经营者未按规定履行相关报告义务的处罚</t>
  </si>
  <si>
    <t>【规章】《食品召回管理办法》（国家食品药品监督管理总局令第12号，2015年9月1日起施行）
第四十条　食品生产经营者违反本办法第十三条、第二十四条第二款、第三十二条的规定，未按规定履行相关报告义务的，由食品药品监督管理部门责令改正，给予警告；拒不改正的，处二千元以上二万元以下罚款。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不具备就地销毁条件的，可由不安全食品生产经营者集中销毁处理。食品生产经营者在集中销毁处理前，应当向县级以上地方食品药品监督管理部门报告。
第三十二条　食品生产经营者停止生产经营、召回和处置的不安全食品存在较大风险的，应当在停止生产经营、召回和处置不安全食品结束后5个工作日内向县级以上地方食品药品监督管理部门书面报告情况。</t>
  </si>
  <si>
    <t>4.对食品生产经营者拒绝或者拖延履行依法处置不安全食品的处罚</t>
  </si>
  <si>
    <t>【规章】《食品召回管理办法》（国家食品药品监督管理总局令第12号，2015年9月1日起施行）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
第二十三条第二款  食品生产经营者未依法处置不安全食品的，县级以上地方食品药品监督管理部门可以责令其依法处置不安全食品。</t>
  </si>
  <si>
    <t>5.对食品生产经营者违反《食品召回管理办法》相关规定，未按规定记录保存不安全食品停止生产经营、召回和处置情况的处罚</t>
  </si>
  <si>
    <t>【规章】《食品召回管理办法》（国家食品药品监督管理总局令第12号，2015年9月1日起施行）
第四十二条　食品生产经营者违反本办法第二十八条的规定，未按规定记录保存不安全食品停止生产经营、召回和处置情况的，由食品药品监督管理部门责令改正，给予警告；拒不改正的，处二千元以上二万元以下罚款。
第二十八条　食品生产经营者应当如实记录停止生产经营、召回和处置不安全食品的名称、商标、规格、生产日期、批次、数量等内容。记录保存期限不得少于2年。</t>
  </si>
  <si>
    <t>对违反《食盐加碘消除碘缺乏危害管理条例》行为的处罚</t>
  </si>
  <si>
    <t>1.对擅自开办碘盐加工企业或未经批准从事碘盐批发业务的行为处罚</t>
  </si>
  <si>
    <t>【行政法规】《食盐加碘消除碘缺乏危害管理条例》（国务院令第163号，1994年8月23日发布,2017年3月1日修订）第二十四条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</si>
  <si>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2.对碘盐加工、批发企业擅自加工、批发不合格碘盐的行为处罚</t>
  </si>
  <si>
    <t>【行政法规】《食盐加碘消除碘缺乏危害管理条例》（国务院令第163号，1994年8月23日发布,2017年3月1日修订）第二十五条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t>
  </si>
  <si>
    <t>对违反《食盐专营办法》的行为处罚</t>
  </si>
  <si>
    <t>1.对非食盐定点生产企业生产食盐行为的处罚</t>
  </si>
  <si>
    <t>【规章】《食盐专营办法》2017年12月26日中华人民共和国国务院令第696号修订（第六章）
第二十六条 第一款 非食盐定点生产企业生产食盐，由县级以上地方人民政府盐业主管部门予以取缔，没收违法生产经营的食盐和违法所得。违法生产经营的食盐货值金额不足1万元的，可以处5万元以下的罚款；货值金额1万元以上的，并处货值金额5倍以上10倍以下的罚款。</t>
  </si>
  <si>
    <t>对违反《食盐专营办法》行为的处罚</t>
  </si>
  <si>
    <t>2.对非食盐定点批发企业经营食盐批发业务行为的处罚</t>
  </si>
  <si>
    <t>【规章】《食盐专营办法》2017年12月26日中华人民共和国国务院令第696号修订（第六章）
第二十六条 第二款 非食盐定点批发企业经营食盐批发业务，由县级以上地方人民政府盐业主管部门予以取缔，没收违法生产经营的食盐和违法所得。违法生产经营的食盐货值金额不足1万元的，可以处5万元以下的罚款；货值金额1万元以上的，并处货值金额5倍以上10倍以下的罚款。
　　</t>
  </si>
  <si>
    <t>3.对食盐定点生产企业、非食用盐生产企业未按照本办法规定保存生产销售记录行为的处罚</t>
  </si>
  <si>
    <t>【规章】《食盐专营办法》2017年12月26日中华人民共和国国务院令第696号修订（第六章）
第二十七条 第一款 食盐定点生产企业、非食用盐生产企业未按照本办法规定保存生产销售记录，由县级以上地方人民政府盐业主管部门责令改正，处5000元以上5万元以下的罚款；情节严重的，责令停产停业整顿，直至吊销食盐定点生产、食盐定点批发企业证书。</t>
  </si>
  <si>
    <t>4.对食盐定点批发企业未按照本办法规定保存采购销售记录行为的处罚</t>
  </si>
  <si>
    <t>【规章】《食盐专营办法》2017年12月26日中华人民共和国国务院令第696号修订（第六章）
第二十七条 第二款 食盐定点批发企业未按照本办法规定保存采购销售记录，由县级以上地方人民政府盐业主管部门责令改正，处5000元以上5万元以下的罚款；情节严重的，责令停产停业整顿，直至吊销食盐定点生产、食盐定点批发企业证书。
　　</t>
  </si>
  <si>
    <t>5.对食盐定点批发企业超出国家规定的范围销售食盐行为的处罚</t>
  </si>
  <si>
    <t>【规章】《食盐专营办法》2017年12月26日中华人民共和国国务院令第696号修订（第六章）
第二十七条　第三款 食盐定点批发企业超出国家规定的范围销售食盐，由县级以上地方人民政府盐业主管部门责令改正，处5000元以上5万元以下的罚款；情节严重的，责令停产停业整顿，直至吊销食盐定点生产、食盐定点批发企业证书。
　　</t>
  </si>
  <si>
    <t>6.对将非食用盐作为食盐销售行为的处罚</t>
  </si>
  <si>
    <t>【规章】《食盐专营办法》2017年12月26日中华人民共和国国务院令第696号修订（第六章）
第二十七条　第四款 将非食用盐产品作为食盐销售，由县级以上地方人民政府盐业主管部门责令改正，处5000元以上5万元以下的罚款；情节严重的，责令停产停业整顿，直至吊销食盐定点生产、食盐定点批发企业证书。
　　</t>
  </si>
  <si>
    <t>7.对食盐定点批发企业从除食盐定点生产企业、其他食盐定点批发企业以外的单位或者个人购进食盐行为的处罚</t>
  </si>
  <si>
    <t>【规章】《食盐专营办法》2017年12月26日中华人民共和国国务院令第696号修订（第六章）
第二十八条　第一款 食盐定点批发企业从除食盐定点生产企业、其他食盐定点批发企业以外的单位或者个人购进食盐，由县级以上地方人民政府盐业主管部门责令改正，没收违法购进的食盐，可以处违法购进的食盐货值金额3倍以下的罚款。
　　</t>
  </si>
  <si>
    <t>8.对食盐零售单位从食盐定点批发企业以外的单位或者个人购进食盐行为的处罚</t>
  </si>
  <si>
    <t>【规章】《食盐专营办法》2017年12月26日中华人民共和国国务院令第696号修订（第六章）
第二十八条　第二款 食盐零售单位从食盐定点批发企业以外的单位或者个人购进食盐，由县级以上地方人民政府盐业主管部门责令改正，没收违法购进的食盐，可以处违法购进的食盐货值金额3倍以下的罚款。
　　</t>
  </si>
  <si>
    <t>9.对未按照规定在食盐外包装上作出标识，非食用盐的包装、标识未明显区别于食盐行为的处罚</t>
  </si>
  <si>
    <t>【规章】《食盐专营办法》2017年12月26日中华人民共和国国务院令第696号修订（第六章）
第二十九条　未按照本办法第十条的规定作出标识的，由有关主管部门依据职责分工，责令改正，可以处5万元以下的罚款。</t>
  </si>
  <si>
    <t>对违反《食用农产品市场销售质量安全监督管理办法》行为的处罚</t>
  </si>
  <si>
    <t>1.对集中交易市场开办者未建立或者落实食品安全管理制度等的处罚</t>
  </si>
  <si>
    <t xml:space="preserve">【规章】《食用农产品市场销售质量安全监督管理办法》（国家食品药品监督管理总局令第20号，2016年1月5日颁布）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第十条 集中交易市场开办者应当按照食用农产品类别实行分区销售。
集中交易市场开办者销售和贮存食用农产品的环境、设施、设备等应当符合食用农产品质量安全的要求。
</t>
  </si>
  <si>
    <t>2.对批发市场开办者未与入场销售者签订食用农产品质量安全协议，或者未印制统一格式的食用农产品销售凭证的处罚</t>
  </si>
  <si>
    <t xml:space="preserve">【规章】《食用农产品市场销售质量安全监督管理办法》（国家食品药品监督管理总局令第20号，2016年1月5日颁布）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
</t>
  </si>
  <si>
    <t>3.对销售者未按要求配备与销售品种相适应的冷藏、冷冻设施，或者温度、湿度和环境等不符合特殊要求的处罚</t>
  </si>
  <si>
    <t xml:space="preserve">【规章】《食用农产品市场销售质量安全监督管理办法》（国家食品药品监督管理总局令第20号，2016年1月5日颁布）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　销售冷藏、冷冻食用农产品的，应当配备与销售品种相适应的冷藏、冷冻设施，并符合保证食用农产品质量安全所需要的温度、湿度和环境等特殊要求。
</t>
  </si>
  <si>
    <t>4.对销售使用国家禁止的兽药和剧毒、高毒农药的食用农产品等的处罚</t>
  </si>
  <si>
    <t>【规章】《食用农产品市场销售质量安全监督管理办法》（国家食品药品监督管理总局令第20号，2016年1月5日颁布）
第五十条第一款 销售者违反本办法第二十五条第一项、第五项、第六项、第十一项规定的，由县级以上食品药品监督管理部门依照食品安全法第一百二十三条第一款的规定给予处罚。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【法律】《中华人民共和国食品安全法》(2021年4月29日修订）。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t>
  </si>
  <si>
    <t>5.对销售未按规定进行检验的肉类，或者销售标注虚假的食用农产品产地、生产者名称、生产者地址，标注伪造、冒用的认证标志等质量标志的食用农产品的处罚</t>
  </si>
  <si>
    <t xml:space="preserve">【规章】《食用农产品市场销售质量安全监督管理办法》（国家食品药品监督管理总局令第20号，2016年1月5日颁布）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 禁止销售下列食用农产品：
（七）未按规定进行检验或者检验不合格的肉类；
（十二）标注虚假的食用农产品产地、生产者名称、生产者地址，或者标注伪造、冒用的认证标志等质量标志的。
</t>
  </si>
  <si>
    <t>6.对销售者未按要求选择贮存服务提供者或者贮存服务提供者未履行食用农产品贮存相关义务的处罚</t>
  </si>
  <si>
    <t>【规章】《食用农产品市场销售质量安全监督管理办法》（国家食品药品监督管理总局令第20号，2016年1月5日颁布）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 销售者租赁仓库的，应当选择能够保障食用农产品质量安全的食用农产品贮存服务提供者。
第二十八条第二款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</si>
  <si>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7.对销售者未按要求进行包装或者附加标签的处罚</t>
  </si>
  <si>
    <t xml:space="preserve">【规章】《食用农产品市场销售质量安全监督管理办法》（国家食品药品监督管理总局令第20号，2016年1月5日颁布）
第五十二条 销售者违反本办法第三十二条、第三十三条、第三十五条规定，未按要求进行包装或者附加标签的，由县级以上食品药品监督管理部门责令改正，给予警告；拒不改正的，处5000元以上3万元以下罚款。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t>
  </si>
  <si>
    <t>8.对销售者未按要求公布食用农产品相关信息的处罚</t>
  </si>
  <si>
    <t>【规章】《食用农产品市场销售质量安全监督管理办法》（国家食品药品监督管理总局令第20号，2016年1月5日颁布）
第五十三条 销售者违反本办法第三十四条第一款规定，未按要求公布食用农产品相关信息的，由县级以上食品药品监督管理部门责令改正，给予警告；拒不改正的，处5000元以上1万元以下罚款。
第三十四条第一款 销售未包装的食用农产品，应当在摊位（柜台）明显位置如实公布食用农产品名称、产地、生产者或者销售者名称或者姓名等信息。</t>
  </si>
  <si>
    <t>对违反《兽药广告审查发布标准》行为的处罚</t>
  </si>
  <si>
    <t>1.对违反兽药广告禁止性规定的处罚</t>
  </si>
  <si>
    <t>【规章】《兽药广告审查发布标准》（工商总局令第82号，2015年12月24日修订）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</si>
  <si>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2.对兽药广告发布违法性内容的处罚</t>
  </si>
  <si>
    <t>【规章】《兽药广告审查发布标准》（工商总局令第82号，2015年12月24日修订）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</si>
  <si>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3.对兽药广告贬低同类产品行为的处罚</t>
  </si>
  <si>
    <t>【规章】《兽药广告审查发布标准》（工商总局令第82号，2015年12月24日修订）
第五条  兽药广告不得贬低同类产品，不得与其他兽药进行功效和安全性对比。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</si>
  <si>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4.对兽药广告含有绝对化表示的处罚</t>
  </si>
  <si>
    <t>【规章】《兽药广告审查发布标准》（工商总局令第82号，2015年12月24日修订）
第六条  兽药广告中不得含有“最高技术”、“最高科学”、“最进步制法”、“包治百病”等绝对化的表示。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</si>
  <si>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5.对兽药广告含有评比等评价内容的处罚</t>
  </si>
  <si>
    <t>【规章】《兽药广告审查发布标准》（工商总局令第82号，2015年12月24日修订）
第七条  兽药广告中不得含有评比、排序、推荐、指定、选用、获奖等综合性评价内容。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</si>
  <si>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6.对兽药广告有“无效退款”等内容的处罚</t>
  </si>
  <si>
    <t>【规章】《兽药广告审查发布标准》（工商总局令第82号，2015年12月24日修订）
第八条  兽药广告不得含有直接显示疾病症状和病理的画面，也不得含有“无效退款”、“保险公司保险”等承诺。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</si>
  <si>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7.对兽药广告违反国家兽药标准的处罚</t>
  </si>
  <si>
    <t>【规章】《兽药广告审查发布标准》（工商总局令第82号，2015年12月24日修订）
第九条  兽药广告中兽药的使用范围不得超出国家兽药标准的规定。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</si>
  <si>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8.对未发布兽药广告批准文号的处罚</t>
  </si>
  <si>
    <t>【规章】《兽药广告审查发布标准》（工商总局令第82号，2015年12月24日修订）
第十条  兽药广告的批准文号应当列为广告内容同时发布。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</si>
  <si>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9.对违反兽药广告规定的广告经营者的行为的处罚</t>
  </si>
  <si>
    <t>【规章】《兽药广告审查发布标准》（工商总局令第82号，2015年12月24日修订）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</si>
  <si>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对违反《特殊医学用途配方食品注册管理办法》行为的处罚</t>
  </si>
  <si>
    <t>1.对伪造、涂改、倒卖、出租、出借、转让特殊医学用途配方食品注册证书的处罚</t>
  </si>
  <si>
    <t xml:space="preserve">【规章】《特殊医学用途配方食品注册管理办法》（国家食品药品监督管理总局令第24号，2016年3月7日颁布）
第四十五条 伪造、涂改、倒卖、出租、出借、转让特殊医学用途配方食品注册证书的，由县级以上食品药品监督管理部门责令改正，给予警告，并处1万元以下罚款；情节严重的，处1万元以上3万元以下罚款。
</t>
  </si>
  <si>
    <t>2.对注册人变更不影响产品安全性、营养充足性以及特殊医学用途临床效果的事项，未依法申请变更的处罚</t>
  </si>
  <si>
    <t xml:space="preserve">【规章】《特殊医学用途配方食品注册管理办法》（国家食品药品监督管理总局令第24号，2016年3月7日颁布）
第四十六条第一款 注册人变更不影响产品安全性、营养充足性以及特殊医学用途临床效果的事项，未依法申请变更的，由县级以上食品药品监督管理部门责令改正，给予警告；拒不改正的，处1万元以上3万元以下罚款。
</t>
  </si>
  <si>
    <t>3.对注册人变更产品配方、生产工艺等影响产品安全性、营养充足性以及特殊医学用途临床效果的事项，未依法申请变更的处罚</t>
  </si>
  <si>
    <t xml:space="preserve">【规章】《特殊医学用途配方食品注册管理办法》（国家食品药品监督管理总局令第24号，2016年3月7日颁布）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
【法律】《中华人民共和国食品安全法》（2018年12月29日修订）。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t>
  </si>
  <si>
    <t>对违反《特种设备安全监察条例》行为的处罚</t>
  </si>
  <si>
    <t>1.对未按照安全技术规范的要求办理许可证变更手续等行为的处罚</t>
  </si>
  <si>
    <t xml:space="preserve">【行政法规】《特种设备安全监察条例》（国务院令第373号，2009年1月24日修正）
第八十二条 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
</t>
  </si>
  <si>
    <t>2.对特种设备使用单位对存在严重事故隐患的特种设备未予以报废、未办理注销行为的处罚</t>
  </si>
  <si>
    <t>【行政法规】《特种设备安全监察条例》（国务院令第373号，2009年1月24日修正）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</si>
  <si>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3.对特种设备检验检测机构和检验检测人员，出具虚假的检验检测结果、鉴定结论或者检验检测结果、鉴定结论严重失实行为的处罚</t>
  </si>
  <si>
    <t>【行政法规】《特种设备安全监察条例》（国务院令第373号，2009年1月24日修正）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</si>
  <si>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4.对特种设备检验检测机构或者检验检测人员从事特种设备的生产、销售，或者以其名义推荐或者监制、监销特种设备的行为的处罚</t>
  </si>
  <si>
    <t>【行政法规】《特种设备安全监察条例》（国务院令第373号，2009年1月24日修正）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</si>
  <si>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对违反《特种设备作业人员监督管理办法》行为的处罚</t>
  </si>
  <si>
    <t>1.对用人单位违章指挥特种设备作业等行为的处罚</t>
  </si>
  <si>
    <t>【规章】《特种设备作业人员监督管理办法》（国家质量监督检验检疫总局令第70号，2011年5月3日修正）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</si>
  <si>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2.对非法印制、伪造、涂改、倒卖、出租、出借《特种设备作业人员证》，或者使用非法印制、伪造、涂改、倒卖、出租、出借《特种设备作业人员证》的行为的处罚</t>
  </si>
  <si>
    <t>【规章】《特种设备作业人员监督管理办法》（国家质量监督检验检疫总局令第70号，2011年5月3日修正）
第三十二条　非法印制、伪造、涂改、倒卖、出租、出借《特种设备作业人员证》，或者使用非法印制、伪造、涂改、倒卖、出租、出借《特种设备作业人员证》的，处1000元以下罚款；构成犯罪的，依法追究刑事责任。</t>
  </si>
  <si>
    <t>对违反《退耕还林条例》行为的处罚</t>
  </si>
  <si>
    <t>对采用不正当手段垄断种苗市场，或者哄抬种苗价格行为的处罚</t>
  </si>
  <si>
    <t>【行政法规】《退耕还林条例》（国务院令第367号，2002年12月24日发布）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２倍以上５倍以下的罚款。</t>
  </si>
  <si>
    <t>对违反《网络餐饮服务食品安全监督管理办法》行为的处罚</t>
  </si>
  <si>
    <t>1.对入网餐饮服务提供者不具备实体经营门店，未依法取得食品经营许可证的处罚</t>
  </si>
  <si>
    <t xml:space="preserve">【法规】《网络餐饮服务食品安全监督管理办法》（国家食品药品监督管理总局2017年第36号令，2018年1月1日实施）
第二十七条　违反本办法第四条规定，入网餐饮服务提供者不具备实体经营门店，未依法取得食品经营许可证的，由县级以上地方食品药品监督管理部门依照食品安全法第一百二十二条的规定处罚。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</si>
  <si>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2.对网络餐饮服务第三方平台提供者以及分支机构或者自建网站餐饮服务提供者未履行相应备案义务的处罚</t>
  </si>
  <si>
    <t xml:space="preserve">【法规】《网络餐饮服务食品安全监督管理办法》（国家食品药品监督管理总局2017年第36号令，2018年1月1日实施）
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 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
</t>
  </si>
  <si>
    <t>3.对网络餐饮服务第三方平台提供者未按要求建立、执行并公开相关制度的处罚</t>
  </si>
  <si>
    <t>【法规】《网络餐饮服务食品安全监督管理办法》（国家食品药品监督管理总局2017年第36号令，2018年1月1日实施）
第二十九条　违反本办法第六条规定，网络餐饮服务第三方平台提供者未按要求建立、执行并公开相关制度的，由县级以上地方食品药品监督管理部门责令改正，给予警告；拒不改正的，处5000元以上3万元以下罚款。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t>
  </si>
  <si>
    <t>4.对网络餐饮服务第三方平台提供者未设置专门的食品安全管理机构，配备专职食品安全管理人员，或者未按要求对食品安全管理人员进行培训、考核并保存记录的处罚</t>
  </si>
  <si>
    <t>【法规】《网络餐饮服务食品安全监督管理办法》（国家食品药品监督管理总局2017年第36号令，2018年1月1日实施）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t>
  </si>
  <si>
    <t>5.对网络餐饮服务第三方平台提供者未对入网餐饮服务提供者的食品经营许可证进行审查和对网络餐饮服务第三方平台提供者未与入网餐饮服务提供者签订食品安全协议的处罚</t>
  </si>
  <si>
    <t xml:space="preserve">【法规】《网络餐饮服务食品安全监督管理办法》（国家食品药品监督管理总局2017年第36号令，2018年1月1日实施）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
</t>
  </si>
  <si>
    <t>6.对网络餐饮服务第三方平台提供者和入网餐饮服务提供者未按要求进行信息公示和更新的处罚</t>
  </si>
  <si>
    <t xml:space="preserve">【法规】《网络餐饮服务食品安全监督管理办法》（国家食品药品监督管理总局2017年第36号令，2018年1月1日实施）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t>
  </si>
  <si>
    <t>7.对网络餐饮服务第三方平台提供者提供的食品配送容器、餐具和包装材料不符合规定的处罚</t>
  </si>
  <si>
    <t xml:space="preserve">【法规】《网络餐饮服务食品安全监督管理办法》（国家食品药品监督管理总局2017年第36号令，2018年1月1日实施）
第三十三条　违反本办法第十二条规定，网络餐饮服务第三方平台提供者提供的食品配送容器、餐具和包装材料不符合规定的，由县级以上地方食品药品监督管理部门按照食品安全法第一百三十二条的规定处罚。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
</t>
  </si>
  <si>
    <t>8.对网络餐饮服务第三方平台提供者和入网餐饮服务提供者未对送餐人员进行食品安全培训和管理，或者送餐单位未对送餐人员进行食品安全培训和管理，或者未按要求保存培训记录的处罚</t>
  </si>
  <si>
    <t>【法规】《网络餐饮服务食品安全监督管理办法》（国家食品药品监督管理总局2017年第36号令，2018年1月1日实施）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t>
  </si>
  <si>
    <t>9.对送餐人员未履行使用安全、无害的配送容器等义务的处罚</t>
  </si>
  <si>
    <t>【法规】《网络餐饮服务食品安全监督管理办法》（国家食品药品监督管理总局2017年第36号令，2018年1月1日实施）
第三十五条　违反本办法第十四条规定，送餐人员未履行使用安全、无害的配送容器等义务的，由县级以上地方食品药品监督管理部门对送餐人员所在单位按照食品安全法第一百三十二条的规定处罚。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t>
  </si>
  <si>
    <t>10.对网络餐饮服务第三方平台提供者和自建网站餐饮服务提供者未按要求记录、保存网络订餐信息的处罚</t>
  </si>
  <si>
    <t>【法规】《网络餐饮服务食品安全监督管理办法》（国家食品药品监督管理总局2017年第36号令，2018年1月1日实施）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</si>
  <si>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</si>
  <si>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 xml:space="preserve">【法规】《网络餐饮服务食品安全监督管理办法》（国家食品药品监督管理总局2017年第36号令，2018年1月1日实施）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
</t>
  </si>
  <si>
    <t>12.对网络餐饮服务第三方平台提供者未按要求建立消费者投诉举报处理制度，公开投诉举报方式，或者未对涉及消费者食品安全的投诉举报及时进行处理的处罚</t>
  </si>
  <si>
    <t>【法规】《网络餐饮服务食品安全监督管理办法》（国家食品药品监督管理总局2017年第36号令，2018年1月1日实施）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 网络餐饮服务第三方平台提供者应当建立投诉举报处理制度，公开投诉举报方式，对涉及消费者食品安全的投诉举报及时进行处理。</t>
  </si>
  <si>
    <t>13.对入网餐饮服务提供者未履行制定实施原料控制要求等义务等行为的处罚</t>
  </si>
  <si>
    <t>【法规】《网络餐饮服务食品安全监督管理办法》（国家食品药品监督管理总局2017年第36号令，2018年1月1日实施）
第三十九条　违反本办法第十八条第（一）项规定，入网餐饮服务提供者未履行制定实施原料控制要求等义务的，由县级以上地方食品药品监督管理部门依照食品安全法第一百二十六条第一款的规定处罚。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第一百二十六条　违反本法规定，有下列情形之一的，由县级以上人民政府食品药品监督管理部门责令改正，给予警告；拒不改正的，处五千元以上五万元以下罚款；情节严重的，责令停产停业，直至吊销许可证。</t>
  </si>
  <si>
    <t>14.对入网餐饮服务提供者使用腐败变质、油脂酸败、霉变生虫、污秽不洁、混有异物、掺假掺杂或者感官性状异常等原料加工食品的处罚</t>
  </si>
  <si>
    <t>【法规】《网络餐饮服务食品安全监督管理办法》（国家食品药品监督管理总局2017年第36号令，2018年1月1日实施）
第三十九条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第十八条 入网餐饮服务提供者加工制作餐饮食品应当符合下列要求：
（二）在加工过程中应当检查待加工的食品及原料，发现有腐败变质、油脂酸败、霉变生虫、污秽不洁、混有异物、掺假掺杂或者感官性状异常的，不得加工使用；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</si>
  <si>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15.对入网餐饮服务提供者未定期维护食品贮存、加工、清洗消毒等设施、设备，或者未定期清洗和校验保温、冷藏和冷冻等设施、设备的处罚</t>
  </si>
  <si>
    <t>【法规】《网络餐饮服务食品安全监督管理办法》（国家食品药品监督管理总局2017年第36号令，2018年1月1日实施）
第三十九条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第十八条 入网餐饮服务提供者加工制作餐饮食品应当符合下列要求：
（三）定期维护食品贮存、加工、清洗消毒等设施、设备，定期清洗和校验保温、冷藏和冷冻等设施、设备，保证设施、设备运转正常；
第一百二十六条　违反本法规定，有下列情形之一的，由县级以上人民政府食品药品监督管理部门责令改正，给予警告；拒不改正的，处五千元以上五万元以下罚款；情节严重的，责令停产停业，直至吊销许可证：</t>
  </si>
  <si>
    <t>16.对入网餐饮服务提供者将订单委托其他食品经营者加工制作，或者网络销售的餐饮食品未与实体店销售的餐饮食品质量安全保持一致的处罚</t>
  </si>
  <si>
    <t>【法规】《网络餐饮服务食品安全监督管理办法》（国家食品药品监督管理总局2017年第36号令，2018年1月1日实施）
第三十九条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 入网餐饮服务提供者加工制作餐饮食品应当符合下列要求：
（四）在自己的加工操作区内加工食品，不得将订单委托其他食品经营者加工制作；
（五）网络销售的餐饮食品应当与实体店销售的餐饮食品质量安全保持一致。</t>
  </si>
  <si>
    <t>17.对入网餐饮服务提供者未履行相应的包装义务的处罚</t>
  </si>
  <si>
    <t>【法规】《网络餐饮服务食品安全监督管理办法》（国家食品药品监督管理总局2017年第36号令，2018年1月1日实施）
第四十条 违反本办法第十九条规定，入网餐饮服务提供者未履行相应的包装义务的，由县级以上地方食品药品监督管理部门责令改正，给予警告；拒不改正的，处5000元以上3万元以下罚款。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t>
  </si>
  <si>
    <t>18.对入网餐饮服务提供者配送有保鲜、保温、冷藏或者冷冻等特殊要求食品，未采取能保证食品安全的保存、配送措施的处罚</t>
  </si>
  <si>
    <t>【法规】《网络餐饮服务食品安全监督管理办法》（国家食品药品监督管理总局2017年第36号令，2018年1月1日实施）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</si>
  <si>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对违反《网络购买商品七日无理由退货暂行办法 》行为的处罚</t>
  </si>
  <si>
    <t>1.对网络商品销售者擅自扩大不适用七日无理由退货的商品范围的行为的处罚</t>
  </si>
  <si>
    <r>
      <rPr>
        <sz val="10"/>
        <rFont val="宋体"/>
        <charset val="134"/>
      </rPr>
      <t>【部门规章】《网络购买商品七日无理由退货暂行办法》（2017年1月6日国家工商行政管理总局令第90号公布）
第六条 下列商品不适用七日无理由退货规定： 
（一）消费者定作的商品；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第三十条 网络商品销售者违反本办法第六条、第七条规定，擅自扩大不适用七日无理由退货的商品范围的，按照《消费者权益保护法》第五十六条第一款第（八）项规定予以处罚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t>
    </r>
    <r>
      <rPr>
        <sz val="10"/>
        <rFont val="Arial"/>
        <charset val="0"/>
      </rPr>
      <t>……</t>
    </r>
    <r>
      <rPr>
        <sz val="10"/>
        <rFont val="宋体"/>
        <charset val="134"/>
      </rPr>
      <t>(八)对消费者提出的修理、重作、更换、退货、补足商品数量、退还货款和服务费用或者赔偿损失的要求，故意拖延或者无理拒绝的；</t>
    </r>
  </si>
  <si>
    <t>2.对消费者的退货申请未按规定的要求和时间进行处理的行为的处罚</t>
  </si>
  <si>
    <t>【部门规章】《网络购买商品七日无理由退货暂行办法》（2017年1月6日国家工商行政管理总局令第90号公布）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《消费者权益保护法》第五十六条第一款第（八）项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</si>
  <si>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3.对网络交易平台提供者未按规定建立、完善其平台七日无理由退货规则以及配套的消费者权益保护有关制度，未在其平台上显著位置明示，并从技术上保证消费者能够便利、完整地阅览和保存的行为的处罚</t>
  </si>
  <si>
    <t>【部门规章】《网络购买商品七日无理由退货暂行办法》（2017年1月6日国家工商行政管理总局令第90号公布）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t>
  </si>
  <si>
    <t>4.对网络商品销售者销售不能够完全恢复到初始状态的无理由退货商品，且未通过显著的方式明确标注商品实际情况的行为的处罚</t>
  </si>
  <si>
    <t xml:space="preserve">【部门规章】《网络购买商品七日无理由退货暂行办法》（2017年1月6日国家工商行政管理总局令第90号公布）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t>
  </si>
  <si>
    <t>5.对网络交易平台提供者拒绝协助工商行政管理部门开展调查的行为的处罚</t>
  </si>
  <si>
    <t>【部门规章】《网络购买商品七日无理由退货暂行办法》（2017年1月6日国家工商行政管理总局令第90号公布）
第三十四条 网络交易平台提供者拒绝协助工商行政管理部门对涉嫌违法行为采取措施、开展调查的，予以警告，责令改正；拒不改正的，处三万元以下的罚款。</t>
  </si>
  <si>
    <t>对违反《网络商品和服务集中促销活动管理暂行规定》行为的处罚</t>
  </si>
  <si>
    <t xml:space="preserve">1.对网络集中促销组织者未对网络集中促销经营者的经营主体身份进行审查和登记等行为的处罚                                 </t>
  </si>
  <si>
    <t xml:space="preserve">【规章】《网络商品和服务集中促销活动管理暂行规定》（工商总局令77号，2015年9月2日颁布）
第六条网络集中促销组织者应当对网络集中促销经营者的经营主体身份进行审查和登记。
网络集中促销组织者应当按照《网络交易管理办法》的规定，记录、保存促销活动期间在其平台上发布的商品和服务信息内容及其发布时间。                                              《网络交易管理办法》第五十条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第十九条  网络集中促销组织者违反本规定第六条规定的，依照《网络交易管理办法》第五十条的规定查处。                                              </t>
  </si>
  <si>
    <t>2.对网络集中促销组织者采用格式条款排除或者限制消费者权利、减轻或者免除经营者责任、加重消费者责任等对消费者不公平、不合理 规定的处罚。</t>
  </si>
  <si>
    <t>【规章】《网络商品和服务集中促销活动管理暂行规定》（工商总局令77号，2015年9月2日颁布）
第九条  网络集中促销组织者采用格式条款设置订金不退、预售商品不适用七日无理由退货、自行解释商品完好、增加限退条件等排除或者限制消费者权利、减轻或者免除经营者责任、加重消费者责任等对消费者不公平、不合理的规定。                                                                                                               第二十条  网络集中促销组织者违反本规定第九条规定的，依照《合同违法行为监督处理办法》的规定查处。</t>
  </si>
  <si>
    <t>3.对网络集中促销组织者未依据可以查验的统计结果公布网络集中促销的成交量、成交额，对成交量、成交额进行虚假宣传，直接或者间接为网络集中促销经营者虚构交易、成交量或者虚假用户评价的处罚</t>
  </si>
  <si>
    <t>【规章】《网络商品和服务集中促销活动管理暂行规定》（工商总局令77号，2015年9月2日颁布）
第十条  网络集中促销组织者应当依据可以查验的统计结果公布网络集中促销的成交量、成交额，不得对成交量、成交额进行虚假宣传，不得直接或者间接为网络集中促销经营者虚构交易、成交量或者虚假用户评价。 
虚构交易、成交量或者虚假用户评价是指，网络集中促销经营者通过不正当方式获得关于其销售商品的销量、经营者店铺评分、信用积分、商品好评度评分、删除不利评论等有助于其产生商业利益、妨害消费者和其他经营者合法权益的行为。
第二十一条  网络集中促销组织者或者网络集中促销经营者违反本规定第十条、第十四条、第十八条规定的，依照《反不正当竞争法》的规定查处。</t>
  </si>
  <si>
    <t>4.对网络集中促销组织者违法限制、排斥平台内的网络集中促销经营者参加其他第三方交易平台组织的促销活动的处罚</t>
  </si>
  <si>
    <t xml:space="preserve">【规章】《网络商品和服务集中促销活动管理暂行规定》（工商总局令77号，2015年9月2日颁布）
第十一条  网络集中促销组织者不得违反《反垄断法》《反不正当竞争法》等法律、法规、规章的规定，限制、排斥平台内的网络集中促销经营者参加其他第三方交易平台组织的促销活动。
第二十二条  网络集中促销组织者违反本规定第十一条规定的，依照《反垄断法》《反不正当竞争法》等法律、法规、规章的规定查处。   </t>
  </si>
  <si>
    <t>5.对网络集中促销经营者的广告不真实、准确，含有虚假内容，欺骗和误导消费者的以及未将附加条件在促销广告页面上一并清晰完整表述的处罚</t>
  </si>
  <si>
    <t xml:space="preserve">【规章】《网络商品和服务集中促销活动管理暂行规定》（工商总局令77号，2015年9月2日颁布）
第十三条  网络集中促销经营者的广告应当真实、准确，不得含有虚假内容，不得欺骗和误导消费者。
附条件的促销广告，应当将附加条件在促销广告页面上一并清晰完整表述。 
第二十三条  网络集中促销经营者违反本规定第十三条规定的，依照《广告法》的规定查处。 
</t>
  </si>
  <si>
    <t>6.对网络集中促销经营者采用不正当手段进行促销活动的处罚</t>
  </si>
  <si>
    <t xml:space="preserve">【规章】《网络商品和服务集中促销活动管理暂行规定》（工商总局令77号，2015年9月2日颁布）
第十四条  禁止采用下列不正当手段进行促销活动： 
（一）标示商品的品名、用途、性能、产地、规格、等级、质量、价格或者服务的项目、价格等有关内容与实际不符； 
（二）在促销中提供赠品、免费服务的，标示的赠品、免费服务的名称、数量和质量、履行期限和方式、安全注意事项和风险警示、售后服务等与消费者有重大利害关系的信息与实际不符；  
（三）采用虚构交易、成交量或者虚假用户评价等不正当方式虚抬商誉，损害消费者和其他经营者合法权益。 
第二十一条  网络集中促销组织者或者网络集中促销经营者违反本规定第十条、第十四条、第十八条规定的，依照《反不正当竞争法》的规定查处。 </t>
  </si>
  <si>
    <t>7.对网络集中促销经营者在促销活动中销售、附赠的商品不符合《产品质量法》的规定，销售、附赠国家明令禁止销售的商品，因促销降低商品质量的处罚</t>
  </si>
  <si>
    <t>【规章】《网络商品和服务集中促销活动管理暂行规定》（工商总局令77号，2015年9月2日颁布）
第十六条  网络集中促销经营者在促销活动中销售、附赠的商品应当符合《产品质量法》的规定，不得销售、附赠国家明令禁止销售的商品，不得因促销降低商品质量。
网络集中促销中附赠的商品，应当依照《消费者权益保护法》和《产品质量法》的规定提供“三包”服务。
第二十四条  网络集中促销经营者违反本规定第十六条规定的，依照《消费者权益保护法》《产品质量法》等法律、法规的规定查处。</t>
  </si>
  <si>
    <t>8.对网络集中促销经营者在促销活动中开展违法有奖促销的处罚</t>
  </si>
  <si>
    <t>【规章】《网络商品和服务集中促销活动管理暂行规定》（工商总局令77号，2015年9月2日颁布）
第十八条  网络集中促销经营者在促销活动中开展有奖促销的，应当符合《反不正当竞争法》的规定并公示可查验的抽奖方法，不得虚构奖品数量和质量，不得进行虚假抽奖或者操纵抽奖。                                                                                                                                                     第二十一条  网络集中促销组织者或者网络集中促销经营者违反本规定第十条、第十四条、第十八条规定的，依照《反不正当竞争法》的规定查处。</t>
  </si>
  <si>
    <t>对违反《网络食品安全违法行为查处办法》行为的处罚</t>
  </si>
  <si>
    <t>1.对食品生产经营者未按要求公示特殊食品相关信息的处罚</t>
  </si>
  <si>
    <t xml:space="preserve">【规章】《网络食品安全违法行为查处办法》（国家食品药品监督管理总局令第27号，2016年7月13日颁布）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
</t>
  </si>
  <si>
    <t>2.对食品生产经营者通过网络销售特定全营养配方食品的处罚</t>
  </si>
  <si>
    <t>【规章】《网络食品安全违法行为查处办法》（国家食品药品监督管理总局令第27号，2016年7月13日颁布）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
　　违反本办法第十九条第二款规定，食品生产经营者通过网络销售特定全营养配方食品的，由县级以上地方食品药品监督管理部门处3万元罚款。</t>
  </si>
  <si>
    <t>3.对网络食品交易第三方平台提供者和通过自建网站交易的食品生产经营者未履行相应备案义务的处罚</t>
  </si>
  <si>
    <t xml:space="preserve">【规章】《网络食品安全违法行为查处办法》（国家食品药品监督管理总局令第27号，2016年7月13日颁布）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
</t>
  </si>
  <si>
    <t>4.对网络食品交易第三方平台提供者和通过自建网站交易的食品生产经营者不具备数据备份、故障恢复等技术条件，不能保障网络食品交易数据和资料的可靠性与安全性的处罚</t>
  </si>
  <si>
    <t xml:space="preserve">【规章】《网络食品安全违法行为查处办法》（国家食品药品监督管理总局令第27号，2016年7月13日颁布）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
</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</si>
  <si>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</si>
  <si>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 xml:space="preserve">【规章】《网络食品安全违法行为查处办法》（国家食品药品监督管理总局令第27号，2016年7月13日颁布）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
</t>
  </si>
  <si>
    <t>6.对网络食品交易第三方平台提供者未对入网食品生产经营者的相关材料及信息进行审查登记、如实记录并更新的处罚</t>
  </si>
  <si>
    <t>【规章】《网络食品安全违法行为查处办法》（国家食品药品监督管理总局令第27号，2016年7月13日颁布）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</si>
  <si>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7.对网络食品交易第三方平台提供者未建立入网食品生产经营者档案、记录入网食品生产经营者相关信息的处罚</t>
  </si>
  <si>
    <t>【规章】《网络食品安全违法行为查处办法》（国家食品药品监督管理总局令第27号，2016年7月13日颁布）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</si>
  <si>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8.对网络食品交易第三方平台提供者未按要求记录、保存食品交易信息的处罚</t>
  </si>
  <si>
    <t xml:space="preserve">【规章】《网络食品安全违法行为查处办法》（国家食品药品监督管理总局令第27号，2016年7月13日颁布）
第三十四条　违反本办法第十三条规定，网络食品交易第三方平台提供者未按要求记录、保存食品交易信息的，由县级以上地方食品药品监督管理部门责令改正，给予警告；拒不改正的，处5000元以上3万元以下罚款。
</t>
  </si>
  <si>
    <t>9.对网络食品交易第三方平台提供者未设置专门的网络食品安全管理机构或者指定专职食品安全管理人员对平台上的食品安全经营行为及信息进行检查的处罚</t>
  </si>
  <si>
    <t>【规章】《网络食品安全违法行为查处办法》（国家食品药品监督管理总局令第27号，2016年7月13日颁布）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</si>
  <si>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10.对网络食品交易第三方平台提供者发现入网食品生产经营者有严重违法行为未停止提供网络交易平台服务的处罚</t>
  </si>
  <si>
    <t>【规章】《网络食品安全违法行为查处办法》（国家食品药品监督管理总局令第27号，2016年7月13日颁布）
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【法律】《《中华人民共和国食品安全法》（2018年12月29日修订）。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</si>
  <si>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11.对入网食品生产经营者未依法取得食品生产经营许可的，或者入网食品生产者超过许可的类别范围销售食品、入网食品经营者超过许可的经营项目范围从事食品经营的处罚</t>
  </si>
  <si>
    <t xml:space="preserve">　【规章】《网络食品安全违法行为查处办法》（国家食品药品监督管理总局令第27号，2016年7月13日颁布）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t>
  </si>
  <si>
    <t>12.对入网食品生产经营者违反本办法第十七条禁止性规定的处罚</t>
  </si>
  <si>
    <t>【规章】《网络食品安全违法行为查处办法》（国家食品药品监督管理总局令第27号，2016年7月13日颁布）
第三十九条　入网食品生产经营者违反本办法第十七条禁止性规定的，由县级以上地方食品药品监督管理部门责令改正，给予警告；拒不改正的，处5000元以上3万元以下罚款。</t>
  </si>
  <si>
    <t>13.对入网食品生产经营者未按要求进行信息公示的处罚</t>
  </si>
  <si>
    <t xml:space="preserve">【规章】《网络食品安全违法行为查处办法》（国家食品药品监督管理总局令第27号，2016年7月13日颁布）
第四十条　违反本办法第十八条规定，入网食品生产经营者未按要求进行信息公示的，由县级以上地方食品药品监督管理部门责令改正，给予警告；拒不改正的，处5000元以上3万元以下罚款。
</t>
  </si>
  <si>
    <t>14.对入网食品生产经营者未按要求采取保证食品安全的贮存、运输措施，或者委托不具备相应贮存、运输能力的企业从事贮存、配送的处罚</t>
  </si>
  <si>
    <t xml:space="preserve">【规章】《网络食品安全违法行为查处办法》（国家食品药品监督管理总局令第27号，2016年7月13日颁布）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
【法律】《中华人民共和国食品安全法》（2018年12月29日修订）。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t>
  </si>
  <si>
    <t>15.对网络食品交易第三方平台提供者、入网食品生产经营者提供虚假信息的处罚</t>
  </si>
  <si>
    <t xml:space="preserve">【规章】《网络食品安全违法行为查处办法》（国家食品药品监督管理总局令第27号，2016年7月13日颁布）
第四十三条　违反本办法规定，网络食品交易第三方平台提供者、入网食品生产经营者提供虚假信息的，由县级以上地方食品药品监督管理部门责令改正，处1万元以上3万元以下罚款。
</t>
  </si>
  <si>
    <t>对违反《危险化学品安全管理条例》行为的处罚</t>
  </si>
  <si>
    <t>对危险化学品经营企业向未经许可违法从事危险化学品生产、经营活动的企业采购危险化学品行为的处罚</t>
  </si>
  <si>
    <t>【行政法规】《危险化学品安全管理条例》（国务院令第344号，2002年1月26日公布，2013年12月7日修正）
第八十三条 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t>
  </si>
  <si>
    <t>对违反《卫星电视广播地面接收设施管理规定》行为的处罚</t>
  </si>
  <si>
    <t>对擅自销售卫星地面接收设施的违法行为的处罚</t>
  </si>
  <si>
    <t>【规章】《卫星电视广播地面接收设施管理规定》（国务院令第129号，1993年10月5日发布，2018年9月18日第二次修订）
第十条第二款  违反本规定，擅自销售卫星地面接收设施的，由市场监督管理部门责令停止销售，没收其卫星地面接收设施，并可以处以相当于销售额二倍以下的罚款。</t>
  </si>
  <si>
    <t>对违反《无证无照经营查处办法》行为的处罚</t>
  </si>
  <si>
    <t>1.对无照经营行为的处罚</t>
  </si>
  <si>
    <t>【行政法规】《无证无照经营查处办法》(2017年8月6日国务院令第684号公布，自2017年10月1日起施行)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</si>
  <si>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2.对为无照经营提供场所行为的处罚</t>
  </si>
  <si>
    <t>【行政法规】《无证无照经营查处办法》(2017年8月6日国务院令第684号公布，自2017年10月1日起施行)
第十四条　明知属于无照经营而为经营者提供经营场所，或者提供运输、保管、仓储等条件的，由工商行政管理部门责令停止违法行为，没收违法所得，可以处5000元以下的罚款。</t>
  </si>
  <si>
    <t>对违反《洗染业管理办法》行为的处罚</t>
  </si>
  <si>
    <t xml:space="preserve">【规章】《洗染业管理办法》（商务部国家工商行政管理总局国家环境保护总局令2007年第5号，2007年5月11日公布）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
</t>
  </si>
  <si>
    <t>对违反《消费者权益保护法》行为的处罚</t>
  </si>
  <si>
    <t>对经营者违反消费者权益保护法提供的商品或者服务不符合保障人身、财产安全要求等行为的处罚</t>
  </si>
  <si>
    <t>【法律】《中华人民共和国消费者权益保护法》（2013年10月25日修正）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</si>
  <si>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对违反《眼镜制配计量监督管理办法》行为的处罚</t>
  </si>
  <si>
    <t>1.对眼镜制配者配备的计量器具不具有制造计量器具许可证标志、编号、产品合格证等行为的处罚</t>
  </si>
  <si>
    <t>【规章】《眼镜制配计量监督管理办法》2018年修订版全文（质检总局令第54号）第四条眼镜制配者应当遵守以下规定:
(一)遵守计量法律、法规和规章，制定眼镜制配的计量管理及保护消费者权益的制度，完善计量保证体系，依法接受质量技术监督部门的计量监督。
(二)遵守职业人员市场准入制度规定，配备经计量业务知识培训合格，取得相应职业资格的专（兼）职计量管理和专业技术人员，负责眼镜制配的计量工作。
(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(五)不得使用非法定计量单位，不得使用国务院规定废除的非法定计量单位的计量器具和国务院禁止使用的其他计量器具。
(六)申请计量器具检定，应当按照价格主管部门核准的项目和收费标准交纳费用。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（二）使用非法定计量单位的，责令改正；使用国务院规定废除的非法定计量单位的计量器具和国务院禁止使用的其他计量器具的，责令停止使用，可以并处2000元以下罚款。</t>
  </si>
  <si>
    <t>2.对眼镜镜片、角膜接触镜、成品眼镜生产者未配备与生产相适应的顶焦度、透过率和厚度等计量检测设备等行为的处罚</t>
  </si>
  <si>
    <t>【规章】《眼镜制配计量监督管理办法》2018年修订版全文（质检总局令第54号）
第五条第眼镜镜片、角膜接触镜和成品眼镜生产者除遵守本办法第四条规定外，还应当遵守以下规定: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
（二）违反本办法第五条第（二）项规定，责令改正，给消费者造成损失的，责令赔偿损失，可以并处2000元以下罚款。</t>
  </si>
  <si>
    <t>3.对从事眼镜镜片、角膜接触镜、成品眼镜销售以及从事配镜验光、定配眼镜、角膜接触镜配戴经营者未配备与销售、经营业务相适应的验光、瞳距、顶焦度、透过率、厚度等计量检测设备等行为的处罚</t>
  </si>
  <si>
    <t>【规章】《眼镜制配计量监督管理办法》2018年修订版全文（质检总局令第54号） 
第六条眼镜镜片、角膜接触镜、成品眼镜销售者以及从事配镜验光、定配眼镜、角膜接触镜配戴的经营者除遵守本办法第四条规定外，还应当遵守以下规定：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t>
  </si>
  <si>
    <t>对违反《因私出入境中介活动管理办法》行为的处罚</t>
  </si>
  <si>
    <t>对未经批准发布中介活动广告行为的处罚</t>
  </si>
  <si>
    <t xml:space="preserve">【规章】《因私出入境中介活动管理办法》（2001年6月6日公安部、国家工商行政管理总局）
第三十四条  对未经批准发布中介活动广告的，由工商行政管理机关责令停止发布，有违法所得的，处以违法所得３倍以下不超过30000元的罚款；没有违法所得的，处以10000元以下的罚款。
</t>
  </si>
  <si>
    <t>对违反《婴幼儿配方乳粉产品配方注册管理办法》行为的处罚</t>
  </si>
  <si>
    <t>1.对申请人变更不影响产品配方科学性、安全性的事项，未依法申请变更的的处罚</t>
  </si>
  <si>
    <t xml:space="preserve">【规章】《婴幼儿配方乳粉产品配方注册管理办法》（国家食品药品监督管理总局令第26号，2016年6月6日颁布）
第四十四条第一款 申请人变更不影响产品配方科学性、安全性的事项，未依法申请变更的，由县级以上食品药品监督管理部门责令改正，给予警告；拒不改正的，处1万元以上3万元以下罚款。
</t>
  </si>
  <si>
    <t>2.对申请人变更可能影响产品配方科学性、安全性的事项，未依法申请变更的处罚</t>
  </si>
  <si>
    <t xml:space="preserve">【规章】《婴幼儿配方乳粉产品配方注册管理办法》（国家食品药品监督管理总局令第26号，2016年6月6日颁布）
第四十四条第二款  申请人变更可能影响产品配方科学性、安全性的事项，未依法申请变更的，由县级以上食品药品监督管理部门依照食品安全法第一百二十四条的规定处罚。
</t>
  </si>
  <si>
    <t>3.对伪造、涂改、倒卖、出租、出借、转让婴幼儿配方乳粉产品配方注册证书的处罚</t>
  </si>
  <si>
    <t xml:space="preserve">【规章】《婴幼儿配方乳粉产品配方注册管理办法》（国家食品药品监督管理总局令第26号，2016年6月6日颁布）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
</t>
  </si>
  <si>
    <t>4.对婴幼儿配方乳粉生产销售者违反本办法第三十条至第三十四条规定的处罚</t>
  </si>
  <si>
    <t xml:space="preserve">【规章】《婴幼儿配方乳粉产品配方注册管理办法》（国家食品药品监督管理总局令第26号，2016年6月6日颁布）
第四十六条 婴幼儿配方乳粉生产销售者违反本办法第三十条至第三十四条规定的，由食品药品监督管理部门责令改正，并依法处以1万元以上3万元以下罚款。
</t>
  </si>
  <si>
    <t>1.对伪造、变造、冒用、非法买卖、转让、涂改认证证书行为的处罚</t>
  </si>
  <si>
    <t>对违反《有机产品认证管理办法》行为的处罚</t>
  </si>
  <si>
    <t>【规章】《有机产品认证管理办法》（国家质量监督检验检疫总局令第155号，自2014年4月1日起施行；根据2015年8月25日国家质量监督检验检疫总局令第166号修改；2022年9月29日国家市场监督管理总局令第61号第二次修订）
第四十七条 伪造、变造、冒用、非法买卖、转让、涂改认证证书的，县级以上地方市场监督管理部门责令改正，处3万元罚款。</t>
  </si>
  <si>
    <t>2.对虚假标注有机等文字表述和图案行为的处罚</t>
  </si>
  <si>
    <t xml:space="preserve">【规章】《有机产品认证管理办法》（2013年11月15日国家质量监督检验检疫总局令第155号公布 根据2015年8月25日国家质量监督检验检疫总局令第166号第一次修订 根据2022年9月29日国家市场监督管理总局令第61号第二次修订）                                                                        第三十四条 有下列情形之一的，任何单位和个人不得在产品、产品最小销售包装及其标签上标注含有“有机”、“ORGANIC”等字样且可能误导公众认为该产品为有机产品的文字表述和图案：
（一）未获得有机产品认证的；
（二）获证产品在认证证书标明的生产、加工场所外进行了再次加工、分装、分割的。                                         
第四十八条 违反本办法第三十四条的规定，在产品或者产品包装及标签上标注含有“有机”、“ORGANIC”等字样且可能误导公众认为该产品为有机产品的文字表述和图案的，县级以上地方市场监督管理部门责令改正，处3万元以下罚款。                                                                    </t>
  </si>
  <si>
    <t>3.对认证机构对有机配料含量不符合规定的产品进行有机认证行为的处罚</t>
  </si>
  <si>
    <t xml:space="preserve">【规章】《有机产品认证管理办法》（2013年11月15日国家质量监督检验检疫总局令第155号公布 根据2015年8月25日国家质量监督检验检疫总局令第166号第一次修订 根据2022年9月29日国家市场监督管理总局令第61号第二次修订）                                                                        第十六条 认证机构不得对有机配料含量低于95％的加工产品进行有机认证。                                                          第五十条 违反本办法第十六条的规定，认证机构对有机配料含量低于95％的加工产品进行有机认证的，县级以上地方市场监督管理部门责令改正，处3万元以下罚款。                                                                               </t>
  </si>
  <si>
    <t>4.对拒绝接受监督检查行为的行政处罚</t>
  </si>
  <si>
    <t>【规章】《有机产品认证管理办法》（国家质量监督检验检疫总局令第155号，自2014年4月1日起施行；根据2015年8月25日国家质量监督检验检疫总局令第166号修改；2022年9月29日国家市场监督管理总局令第61号第二次修订）
第五十二条 认证机构、获证产品的认证委托人拒绝接受国家市场监督管理总局或者县级以上地方市场监督管理部门监督检查的，责令限期改正；逾期未改正的，处3万元以下罚款。</t>
  </si>
  <si>
    <t>对违反《直销管理条例》行为的处罚</t>
  </si>
  <si>
    <t>1.对直销企业申请资料记载内容未经批准发生变更行为的处罚</t>
  </si>
  <si>
    <t>【行政法规】《直销管理条例》（国务院令第443号，2005年8月23日公布）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
请综合考虑386、387、390、391、392的写法，禁止性条款作为行政处罚项目子项还是作为设定依据，应上下统一。</t>
  </si>
  <si>
    <t>2.对直销员违反规定向消费者推销产品行为的处罚</t>
  </si>
  <si>
    <t xml:space="preserve">【行政法规】《直销管理条例》（国务院令第443号，2005年8月23日公布）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
</t>
  </si>
  <si>
    <t>3.对直销企业违反规定支付直销员报酬，未建立完善的换货和退货制度的行为的处罚</t>
  </si>
  <si>
    <t xml:space="preserve">【行政法规】《直销管理条例》（国务院令第443号，2005年8月23日公布）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
</t>
  </si>
  <si>
    <t>4.对直销企业实施违反保证金规定的行为的处罚</t>
  </si>
  <si>
    <t xml:space="preserve">【行政法规】《直销管理条例》（国务院令第443号，2005年8月23日公布）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第五十一条  直销企业违反本条例第五章有关规定的，由工商行政管理部门责令限期改正，处10万元以下的罚款；拒不改正的，处10万元以上30万元以下的罚款，由国务院商务主管部门吊销其直销经营许可证。
</t>
  </si>
  <si>
    <t>5.对未经批准从事直销活动行为的处罚</t>
  </si>
  <si>
    <t xml:space="preserve">【行政法规】《直销管理条例》（国务院令第443号，2005年8月23日公布）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t>
  </si>
  <si>
    <t>6.对申请人通过欺骗、贿赂等手段取得设定的许可的处罚</t>
  </si>
  <si>
    <t xml:space="preserve">【行政法规】《直销管理条例》（国务院令第443号，2005年8月23日公布）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</si>
  <si>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7.对直销企业超出直销产品范围从事直销经营活动行为的处罚</t>
  </si>
  <si>
    <t>【行政法规】《直销管理条例》（国务院令第443号，2005年8月23日公布）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</si>
  <si>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8.对直销企业及其直销员有欺骗、误导等宣传和推销行为的处罚</t>
  </si>
  <si>
    <t xml:space="preserve">【行政法规】《直销管理条例》（国务院令第443号，2005年8月23日公布）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
</t>
  </si>
  <si>
    <t>9.对直销企业及其分支机构违法招募直销员行为的处罚</t>
  </si>
  <si>
    <t xml:space="preserve">【行政法规】《直销管理条例》（国务院令第443号，2005年8月23日公布）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
</t>
  </si>
  <si>
    <t>10、对未取得直销员证从事直销活动行为的处罚</t>
  </si>
  <si>
    <t xml:space="preserve">【行政法规】《直销管理条例》（国务院令第443号，2005年8月23日公布）
第四十五条  违反本条例规定，未取得直销员证从事直销活动的，由工商行政管理部门责令改正，没收直销产品和违法销售收入，可以处2万元以下的罚款；情节严重的，处2万元以上20万元以下的罚款。
</t>
  </si>
  <si>
    <t>11.对直销企业违法进行直销员业务培训行为的处罚</t>
  </si>
  <si>
    <t xml:space="preserve">【行政法规】《直销管理条例》（国务院令第443号，2005年8月23日公布）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t>
  </si>
  <si>
    <t>12.对直销企业未依照规定进行信息报备和披露行为的处罚</t>
  </si>
  <si>
    <t xml:space="preserve">【行政法规】《直销管理条例》（国务院令第443号，2005年8月23日公布）
第五十条  直销企业未依照有关规定进行信息报备和披露的，由工商行政管理部门责令限期改正，处10万元以下的罚款；情节严重的，处10万元以上30万元以下的罚款；拒不改正的，由国务院商务主管部门吊销其直销经营许可证。
</t>
  </si>
  <si>
    <t>对违反《中国公民出国旅游管理办法》行为的处罚</t>
  </si>
  <si>
    <t>对组团社提供虚假信息或低于成本报价行为的处罚</t>
  </si>
  <si>
    <t>【行政法规】《中国公民出国旅游管理办法》（2002年5月27日中华人民共和国国务院令第354号公布　根据2017年3月1日《国务院关于修改和废止部分行政法规的决定》修订）
第十二条　组团社应当维护旅游者的合法权益。
组团社向旅游者提供的出国旅游服务信息必须真实可靠，不得作虚假宣传，报价不得低于成本。
第二十八条　组团社违反本办法第十二条的规定，向旅游者提供虚假服务信息或者低于成本报价的，由工商行政管理部门依照《中华人民共和国消费者权益保护法》、《中华人民共和国反不正当竞争法》的有关规定给予处罚。</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</si>
  <si>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</si>
  <si>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</si>
  <si>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 xml:space="preserve">【法律】《中华人民共和国产品质量法》（2018年12月29日修正）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</si>
  <si>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2.对生产、销售不符合保障人体健康和人身、财产安全的国家标准、行业标准的产品等行为的处罚</t>
  </si>
  <si>
    <t>【法律】《中华人民共和国产品质量法》（2018年12月29日修正）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</si>
  <si>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3.对在产品中掺杂、掺假，以假充真，以次充好，或者以不合格产品冒充合格产品等行为的处罚</t>
  </si>
  <si>
    <t>【法律】《中华人民共和国产品质量法》（2018年12月29日修正）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对生产者专门用于生产违法产品或者以假充真的产品的原辅材料、包装物、生产工具，应当予以没收。</t>
  </si>
  <si>
    <t>4.对生产国家明令淘汰的产品的，销售国家明令淘汰并停止销售的产品行为的处罚</t>
  </si>
  <si>
    <t>【法律】《中华人民共和国产品质量法》（2018年12月29日修正）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</si>
  <si>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5.对销售失效、变质产品的行为的处罚</t>
  </si>
  <si>
    <t xml:space="preserve">【法律】《中华人民共和国产品质量法》（2018年12月29日修正）
第五十二条  销售失效、变质的产品的，责令停止销售，没收违法销售的产品，并处违法销售产品货值金额二倍以下的罚款；有违法所得的，并处没收违法所得；情节严重的，吊销营业执照；构成犯罪的，依法追究刑事责任。
</t>
  </si>
  <si>
    <t>6.对伪造产品产地的，伪造或者冒用他人厂名、厂址的，伪造或者冒用认证标志等质量标志行为的处罚</t>
  </si>
  <si>
    <t>【法律】《中华人民共和国产品质量法》（2018年12月29日修正）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</si>
  <si>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7.对产品标识中没有产品质量检验合格证明等行为的处罚</t>
  </si>
  <si>
    <t>【法律】《中华人民共和国产品质量法》（2018年12月29日修正）
第五十四条 产品标识不符合本法第二十七条规定的（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责令改正；有包装的产品标识不符合本法第二十七条第（四）项、第（五）项规定，情节严重的，责令停止生产、销售，并处违法生产、销售产品货值金额百分之三十以下的罚款；有违法所得的，并处没收违法所得。
【地方性法规】《辽宁省商品质量监督条例》（2010年7月30日修正）
第三十二条 对违反本条例第十一条第一款第（六）项(标明的生产日期、安全使用期或失效日期不真实的)规定的，责令改正；情节严重的，责令停止生产、销售，并处违法生产、销售产品货值金额30%以下的罚款；有违法所得的，并处没收违法所得。</t>
  </si>
  <si>
    <t>8.对拒绝接受依法进行的产品质量监督检查、认证检查等行为的处罚</t>
  </si>
  <si>
    <t>【法律】《中华人民共和国产品质量法》（2018年12月29日修正）
第五十六条 拒绝接受依法进行的产品质量监督检查的，给予警告，责令改正；拒不改正的，责令停业整顿；情节特别严重的，吊销营业执照。</t>
  </si>
  <si>
    <t>9.对产品质量检验机构、认证机构伪造检验结果或者出具虚假证明等行为的处罚</t>
  </si>
  <si>
    <t>【法律】《中华人民共和国产品质量法》（2018年12月29日修正）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【地方性法规】《辽宁省商品质量监督条例》（2010年7月30日修正）
第三十六条 商品质量检验机构不按标准和国家有关规定抽取样品的，由上级产品质量监督部门或者监察机关责令退还；情节严重的，对直接负责的主管人员和其他直接责任人员依法给予行政处分。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</si>
  <si>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10.对知道或者应当知道属于禁止生产、销售的产品而为其提供运输、保管、仓储等便利条件的，或者为以假充真的产品提供制假生产技术的行为的处罚</t>
  </si>
  <si>
    <t>【法律】《中华人民共和国产品质量法》（2018年12月29日修正）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</si>
  <si>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11.对服务业的经营者将禁止销售的产品用于经营性服务的行为的处罚</t>
  </si>
  <si>
    <t xml:space="preserve">【法律】《中华人民共和国产品质量法》（2018年12月29日修正）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</si>
  <si>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12.对隐匿、转移、变卖、损毁被市场监督管理部门查封、扣押的物品等行为的处罚</t>
  </si>
  <si>
    <t xml:space="preserve">【法律】《中华人民共和国产品质量法》（2018年12月29日修正）
第六十三条 隐匿、转移、变卖、损毁被市场监督管理部门查封、扣押的物品的，处被隐匿、转移、变卖、损毁物品货值金额等值以上三倍以下的罚款；有违法所得的，并处没收违法所得。
【地方性法规】《辽宁省商品质量监督条例》（2010年7月30日修正）
第三十五条　对违反本条例第二十四条第二款规定的，处该商品货值金额1倍以上3倍以下的罚款；有违法所得的，并处没收违法所得。
</t>
  </si>
  <si>
    <t>13.对产品质量检验机构向社会推荐生产者的产品或者以监制、监销等方式参与产品经营活动行为的处罚</t>
  </si>
  <si>
    <t>【法律】《中华人民共和国产品质量法》（2018年12月29日修正）
第六十七条 第二款 产品质量检验机构违法向社会推荐生产者的产品或者以监制、监销等方式参与产品经营活动的，由产品质量监督部门责令改正，消除影响，有违法收入的予以没收，可以并处违法收入一倍以下的罚款；情节严重的，撤销其质量检验资格。</t>
  </si>
  <si>
    <t>对违反《中华人民共和国城市房地产管理法》行为的处罚</t>
  </si>
  <si>
    <t>对无照从事房地产中介服务业务的行为的处罚</t>
  </si>
  <si>
    <t xml:space="preserve">【法律】《中华人民共和国城市房地产管理法》（2009年8月27日修正）
第六十九条  违反本法第五十八条的规定，未取得营业执照擅自从事房地产中介服务业务的，由县级以上人民政府工商行政管理部门责令停止房地产中介服务业务活动，没收违法所得，可以并处罚款。
</t>
  </si>
  <si>
    <t>对违反《中华人民共和国畜牧法》行为的处罚</t>
  </si>
  <si>
    <t>1.对销售种畜禽违法行为的处罚</t>
  </si>
  <si>
    <t>【法律】《中华人民共和国畜牧法》（2005年12月29日第十届全国人民代表大会常务委员会第十九次会议通过，自2006年7月1日起施行；2022年10月30日第十三届全国人民代表大会常务委员会第三十七次会议修订）
第三十一条 销售种畜禽，不得有下列行为：
　　（一）以其他畜禽品种、配套系冒充所销售的种畜禽品种、配套系；
　　（二）以低代别种畜禽冒充高代别种畜禽；
　　（三）以不符合种用标准的畜禽冒充种畜禽；
　　（四）销售未经批准进口的种畜禽；
第八十五条 销售种畜禽有本法第三十一条第一项至第四项违法行为之一的，由县级以上地方人民政府农业农村主管部门和市场监督管理部门按照职责分工责令停止销售，没收违法销售的（种）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</si>
  <si>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2.对销售不符合国家技术规范的强制性要求的畜禽行为的处罚</t>
  </si>
  <si>
    <t>【法律】《中华人民共和国畜牧法》（2005年12月29日第十届全国人民代表大会常务委员会第十九次会议通过，自2006年7月1日起施行；2022年10月30日第十三届全国人民代表大会常务委员会第三十七次会议修订）
第八十八条 违反本法规定，销售的种畜禽未附具种畜禽合格证明、家畜系谱，销售、收购国务院农业农村主管部门规定应当加施标识而没有标识的畜禽，或者重复使用畜禽标识的，由县级以上地方人民政府农业农村主管部门和市场监督管理部门按照职责分工责令改正，可以处二千元以下罚款。</t>
  </si>
  <si>
    <t>对违反《中华人民共和国反不正当竞争法》行为的处罚</t>
  </si>
  <si>
    <t>1.对擅自使用与他人有一定影响的商品名称、包装、装潢等相同或者近似的标识等实施混淆行为的处罚</t>
  </si>
  <si>
    <t>【法律】《中华人民共和国反不正当竞争法》（2018年1月1日实施）
第四条 县级以上人民政府履行工商行政管理职责的部门对不正当竞争行为进行查处；法律、行政法规规定由其他部门查处的，依照其规定。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
第六条　经营者不得实施下列混淆行为，引人误认为是他人商品或者与他人存在特定联系：（一）擅自使用与他人有一定影响的商品名称、包装、装潢等相同或者近似的标识；　　（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</si>
  <si>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2.对经营者利用技术手段，通过影响用户选择或者其他方式，实施妨碍、破坏其他经营者合法提供的网络产品或者服务正常运行的行为的处罚</t>
  </si>
  <si>
    <t>【法律】《中华人民共和国反不正当竞争法》（2018年1月1日实施）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</si>
  <si>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3.对经营者编造、传播虚假信息或者误导性信息，损害竞争对手的商业信誉、商品声誉的行为的处罚</t>
  </si>
  <si>
    <t>【法律】《中华人民共和国反不正当竞争法》（2018年1月1日实施）
第四条 县级以上人民政府履行工商行政管理职责的部门对不正当竞争行为进行查处；法律、行政法规规定由其他部门查处的，依照其规定。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</si>
  <si>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4.对经营者采用财物或者其他手段贿赂单位或者个人，以谋取交易机会或者竞争优势的行为的处罚</t>
  </si>
  <si>
    <t>【法律】《中华人民共和国反不正当竞争法》（2018年1月1日实施）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</si>
  <si>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 xml:space="preserve">5.对经营者对其商品的性能、功能、质量、销售状况、用户评价、曾获荣誉等作虚假或者引人误解的商业宣传，欺骗、误导消费者等行为的处罚
</t>
  </si>
  <si>
    <t xml:space="preserve">【法律】《中华人民共和国反不正当竞争法》（2018年1月1日实施）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
</t>
  </si>
  <si>
    <t>6.对经营者实施侵犯商业秘密的行为的处罚</t>
  </si>
  <si>
    <t xml:space="preserve">【法律】《中华人民共和国反不正当竞争法》（2018年1月1日实施）
第九条　经营者不得实施下列侵犯商业秘密的行为：
　　（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
第二十一条　经营者违反本法第九条规定侵犯商业秘密的，由监督检查部门责令停止违法行为，处十万元以上五十万元以下的罚款；情节严重的，处五十万元以上三百万元以下的罚款。
</t>
  </si>
  <si>
    <t>7.对经营者违规进行有奖销售的行为的处罚</t>
  </si>
  <si>
    <t>【法律】《中华人民共和国反不正当竞争法》（2018年1月1日实施）
第十条　经营者进行有奖销售不得存在下列情形：
　　（一）所设奖的种类、兑奖条件、奖金金额或者奖品等有奖销售信息不明确，影响兑奖；（二）采用谎称有奖或者故意让内定人员中奖的欺骗方式进行有奖销售；（三）抽奖式的有奖销售，最高奖的金额超过五万元。
第二十二条　经营者违反本法第十条规定进行有奖销售的，由监督检查部门责令停止违法行为，处五万元以上五十万元以下的罚款。</t>
  </si>
  <si>
    <t>8.对经营者进行欺骗性有奖销售的行为的处罚</t>
  </si>
  <si>
    <t xml:space="preserve">【法律】《中华人民共和国反不正当竞争法》（2018年1月1日实施）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第三条  禁止下列欺骗性有奖销售行为：
（一）谎称有奖销售或者对所设奖的种类，中奖概率，最高奖金额，总金额，奖品种类、数量、质量、提供方法等作虚假不实的表示。
（二）采取不正当的手段故意让内定人员中奖。
（三）故意将设有中奖标志的商品、奖券不投放市场或者不厂商品、奖券同时投放市场；故意将带有不同奖金金额或者奖品标志的商品、奖券按不同时间投放市场。
（四）其他欺骗性有奖销售行为。
前款第（四）项行为，由省级以上工商行政管理机关认定。省级工商行政管理机关作出的认定，应当报国家工商行政管理局备案。
第四条  抽奖式的有奖销售，最高奖的金额不得超过五千元。
以非现金的物品或者其他经济利益作奖励的，按照同期市场同类商品或者服务的正常价格折算其金额。
第五条  经营者不得利用有奖销售手段推销质次高的商品。
前款所称“质次价高”，由工商行政管理机关根据同期市场同类商品的价格、质量和购买者的投诉进行认定，必要时会同有关部门认定。
第七条第一款  违反本规定第三条、第四条、第五条第一款的，由工商行政管理机关依照《反不正当竞争法》第二十六条的规定处罚。
</t>
  </si>
  <si>
    <t>9.对经营者在有奖销售活动中违反明示、告知义务的行为的处罚</t>
  </si>
  <si>
    <t xml:space="preserve">【法律】《中华人民共和国反不正当竞争法》（2018年1月1日实施）
第二十二条　经营者违反本法第十条规定进行有奖销售的，由监督检查部门责令停止违法行为，处五万元以上五十万元以下的罚款。
【规章】《关于禁止有奖销售活动中不正当竞争行为的若干规定》（国家工商局令第19号，1993年12月24日公布）
第六条  经营者举办有奖销售，应当向购买者明示其所设奖的种类、中奖概率、奖金金额或者奖品种类、兑奖时间、方式等事项。属于非现场即时开奖的抽奖式有奖销售，告知事项还应当包括开奖的时间、地点、方式和通知中奖者的时间、方式。
经营者对已经向公众明示的前款事项不得变更。
在销售现场即时开奖的有奖销售活动，对超过五百元以上奖的兑奖情况，经营者应当随时向购买者明示。
第七条第二款  违反本规定第六条，隐瞒事实真相的，视为欺骗性有奖销售，比照前款规定处理。
</t>
  </si>
  <si>
    <t>10.对妨害监督检查部门依法履行职责，拒绝、阻碍调查的行为的处罚</t>
  </si>
  <si>
    <t>【法律】《中华人民共和国反不正当竞争法》（2018年1月1日实施）
第二十八条　妨害监督检查部门依照本法履行职责，拒绝、阻碍调查的，由监督检查部门责令改正，对个人可以处五千元以下的罚款，对单位可以处五万元以下的罚款，并可以由公安机关依法给予治安管理处罚。</t>
  </si>
  <si>
    <t>对违反《中华人民共和国工业产品生产许可证管理条例》行为的处罚</t>
  </si>
  <si>
    <t>1.对企业未申请取得生产许可证而擅自生产列入目录产品等行为的处罚</t>
  </si>
  <si>
    <t>【行政法规】《中华人民共和国工业产品生产许可证管理条例》（国务院令第440号，2005年7月9日颁布）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【行政法规】《危险化学品安全管理条例》（国务院令第591号，2011年3月2日颁布）
第五十七条 违反本条例的规定，有下列行为之一的，分别由工商行政管理部门、质检部门、负责危险化学品安全监督管理综合工作的部门依据各自的职权予以关闭或者责令停产停业整顿，责令无害化销毁国家明令禁止生产、经营、使用的危险化学品或者用剧毒化学品生产的灭鼠药以及其他可能进入人民日常生活的化学产品和日用化学品；有违法所得的，没收违法所得；违法所得10万元以上的，并处违法所得1倍以上5倍以下的罚款；没有违法所得或者违法所得不足10万元的，并处5万元以上50万元以下的罚款；触犯刑律的，对负有责任的主管人员和其他直接责任人员依照刑法关于危险物品肇事罪、非法经营罪或者其他罪的规定，依法追究刑事责任： 
（一）未取得危险化学品生产许可证，擅自开工生产危险化学品的；
（二）生产、经营、使用国家明令禁止的危险化学品，或者用剧毒化学品生产灭鼠药以及其他可能进入人民日常生活的化学产品和日用化学品的。</t>
  </si>
  <si>
    <t>2.对取得生产许可证的企业生产条件、检验手段、生产技术或者工艺发生变化，未办理重新审查手续等行为的处罚</t>
  </si>
  <si>
    <t>【行政法规】《中华人民共和国工业产品生产许可证管理条例》（国务院令第440号，2005年7月9日颁布）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</si>
  <si>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3.对取得生产许可证的企业未在产品、包装或者说明书上标注生产许可证标志和编号等行为的处罚</t>
  </si>
  <si>
    <t xml:space="preserve">【行政法规】《中华人民共和国工业产品生产许可证管理条例》（国务院令第440号，2005年7月9日颁布）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【规章】《中华人民共和国工业产品生产许可证管理条例实施办法》（国家质量监督检验检疫总局令第156号，2014年4月21日颁布）
第一百一十四条 取得生产许可证的企业有下列情形之一的，许可审批机关应当吊销生产许可:（一）未依照规定在产品或者包装、说明书上标注生产许可证标志和编号，情节严重的；（二）出租、出借或者转让许可证证书、生产许可证标志和编号，情节严重的；（三）产品经国家监督抽查或者省级监督抽查不合格，经整改复查仍不合格的；（四）依法应当吊销生产许可证的其他情形。 </t>
  </si>
  <si>
    <t>4.对销售或者在经营活动中使用未取得生产许可证的列入目录产品行为的处罚</t>
  </si>
  <si>
    <t xml:space="preserve">【行政法规】《中华人民共和国工业产品生产许可证管理条例》（国务院令第４４０号，2005年7月9日发布）
第四十八条  销售或者在经营活动中使用未取得生产许可证的列入目录产品的，责令改正，处5万元以上20万元以下的罚款；有违法所得的，没收违法所得；构成犯罪的，依法追究刑事责任。
</t>
  </si>
  <si>
    <t>5.对取得生产许可证的企业出租、出借或者转让许可证证书、生产许可证标志和编号的行为的处罚</t>
  </si>
  <si>
    <t>【行政法规】《中华人民共和国工业产品生产许可证管理条例》（国务院令第440号，2005年7月9日颁布）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</si>
  <si>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6.对擅自动用、调换、转移、损毁被查封、扣押财物的行为的处罚</t>
  </si>
  <si>
    <t xml:space="preserve">
【行政法规】《中华人民共和国工业产品生产许可证管理条例》（国务院令第440号，2005年7月9日颁布）
第五十条 擅自动用、调换、转移、损毁被查封、扣押财物的，责令改正，处被动用、调换、转移、损毁财物价值5％以上20％以下的罚款；拒不改正的，处被动用、调换、转移、损毁财物价值1倍以上3倍以下的罚款。
</t>
  </si>
  <si>
    <t>7.对伪造、变造许可证证书、生产许可证标志和编号的行为的处罚</t>
  </si>
  <si>
    <t>【行政法规】《中华人民共和国工业产品生产许可证管理条例》（国务院令第440号，2005年7月9日颁布）
第五十一条 伪造、变造许可证证书、生产许可证标志和编号的，责令改正，没收违法生产、销售的产品，并处违法生产、销售产品货值金额等值以上3倍以下的罚款；有违法所得的，没收违法所得；构成犯罪的，依法追究刑事责任。</t>
  </si>
  <si>
    <t>8.对企业用欺骗、贿赂等不正当手段取得生产许可证的行为的处罚</t>
  </si>
  <si>
    <t>【行政法规】《中华人民共和国工业产品生产许可证管理条例》（国务院令第440号，2005年7月9日颁布）
第五十二条 企业用欺骗、贿赂等不正当手段取得生产许可证的，由工业产品生产许可证主管部门处20万元以下的罚款，并依照《中华人民共和国行政许可法》的有关规定作出处理。</t>
  </si>
  <si>
    <t>9.对取得生产许可证的企业未按规定定期向省、自治区、直辖市工业产品生产许可证主管部门提交报告行为的处罚</t>
  </si>
  <si>
    <t>【行政法规】《中华人民共和国工业产品生产许可证管理条例》（国务院令第440号，2005年7月9日颁布）
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</si>
  <si>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10.对承担发证产品检验工作的检验机构伪造检验结论或者出具虚假证明行为的处罚</t>
  </si>
  <si>
    <t>【行政法规】《中华人民共和国工业产品生产许可证管理条例》（国务院令第440号，2005年7月9日颁布）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</si>
  <si>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11.对检验机构和检验人员从事与其检验的列入目录产品相关的生产、销售活动，或者以其名义推荐或者监制、监销等行为的处罚</t>
  </si>
  <si>
    <t>【行政法规】《中华人民共和国工业产品生产许可证管理条例》（国务院令第440号，2005年7月9日颁布）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</si>
  <si>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12.对利用检验工作刁难企业检验机构和检验人员的行政处罚</t>
  </si>
  <si>
    <t>《中华人民共和国工业产品生产许可证管理条例》第五十八条检验机构和检验人员利用检验工作刁难企业，由工业产品生产许可证主管部门责令改正；拒不改正的，撤销其检验资格。</t>
  </si>
  <si>
    <t>对违反《中华人民共和国工业产品生产许可证管理条例实施办法》行为的处罚</t>
  </si>
  <si>
    <t>1.对取得生产许可的企业未能持续保持取得生产许可的规定条件行为的处罚</t>
  </si>
  <si>
    <t>【规章】《中华人民共和国工业产品生产许可证管理条例实施办法》（2014年4月21日国家质量监督检验检疫总局令第156号公布  根据2022年9月29日国家市场监督管理总局令第61号修订）
第四十六条 取得生产许可的企业应当保证产品质量稳定合格，并持续保持取得生产许可的规定条件。
第四十九条 违反本办法第四十六条规定，取得生产许可的企业未能持续保持取得生产许可的规定条件的，责令改正，处1万元以上3万元以下罚款。</t>
  </si>
  <si>
    <t>2.对企业委托未取得与委托加工产品相应的生产许可的企业生产列入目录产品行为的处罚</t>
  </si>
  <si>
    <t>【规章】《中华人民共和国工业产品生产许可证管理条例实施办法》（2014年4月21日国家质量监督检验检疫总局令第156号公布  根据2022年9月29日国家市场监督管理总局令第61号修订）
第四十七条 采用委托加工方式生产列入目录产品的，被委托企业应当取得与委托加工产品相应的生产许可。
第五十条 违反本办法第四十七条规定，企业委托未取得与委托加工产品相应的生产许可的企业生产列入目录产品的，责令改正，处3万元以下罚款。</t>
  </si>
  <si>
    <t>对违反《中华人民共和国公司法》行为的处罚</t>
  </si>
  <si>
    <t>1.对虚报注册资本，提交虚假材料或采取欺诈手段隐瞒重要事实取得公司登记行为的处罚</t>
  </si>
  <si>
    <t>【法律】《中华人民共和国公司法》（2018年10月26日修正）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</si>
  <si>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2.对公司的发起人、股东虚假出资，未交付或未按期交付作为出资的货币或者非货币财产行为的处罚</t>
  </si>
  <si>
    <t>【法律】《中华人民共和国公司法》（2018年10月26日修正）
第一百九十九条  公司的发起人、股东虚假出资，未交付或者未按期交付作为出资的货币或者非货币财产的，由公司登记机关责令改正，处以虚假出资金额百分之五以上百分之十五以下的罚款。</t>
  </si>
  <si>
    <t>3.对公司的发起人、股东在公司成立后，抽逃出资行为的处罚</t>
  </si>
  <si>
    <t>【法律】《中华人民共和国公司法》（2018年10月26日修正）
第二百条  公司的发起人、股东在公司成立后，抽逃其出资的，由公司登记机关责令改正，处以所抽逃出资金额百分之五以上百分之十五以下的罚款。</t>
  </si>
  <si>
    <t>4.对公司在合并、分立、减少注册资本或者进行清算时，不按规定通知或者公告债权人等行为的处罚</t>
  </si>
  <si>
    <t>【法律】《中华人民共和国公司法》（2018年10月26日修正）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</si>
  <si>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5、对公司在清算期间开展与清算无关的经营活动行为的处罚</t>
  </si>
  <si>
    <t>【法律】《中华人民共和国公司法》（2018年10月26日修正）
第二百零五条  公司在清算期间开展与清算无关的经营活动的，由公司登记机关予以警告，没收违法所得。</t>
  </si>
  <si>
    <t>6.对清算组不按照规定向公司登记机关报送清算报告，或者报送清算报告隐瞒重要事实或者有重大遗漏等行为的处罚</t>
  </si>
  <si>
    <t>【法律】《中华人民共和国公司法》（2018年10月26日修正）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t>
  </si>
  <si>
    <t>7.对承担资产评估、验资或验证的机构提供虚假材料，因过失提供有重大遗漏报告等行为的处罚</t>
  </si>
  <si>
    <t xml:space="preserve">【法律】《中华人民共和国公司法》（2018年10月26日修正）
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
</t>
  </si>
  <si>
    <t>8.对冒用公司名义或者冒用分公司名义的行为的处罚</t>
  </si>
  <si>
    <t xml:space="preserve">【法律】《中华人民共和国公司法》（2018年10月26日修正）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t>
  </si>
  <si>
    <t>9.对公司成立后无正当理由超过6个月未开业的，或者开业后自行停业连续6个月以上的等行为的处罚</t>
  </si>
  <si>
    <t>【法律】《中华人民共和国公司法》（2018年10月26日修正）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t>
  </si>
  <si>
    <t>10.对外国公司擅自在中国境内设立分支机构的违法行为的处罚</t>
  </si>
  <si>
    <t xml:space="preserve">【法律】《中华人民共和国公司法》（2018年10月26日修正）
第二百一十二条  外国公司违反本法规定，擅自在中国境内设立分支机构的，由公司登记机关责令改正或者关闭，可以并处五万元以上二十万元以下的罚款。
【行政法规】《中华人民共和国公司登记管理条例》（国务院令第156号，2014年2月19日修订）
第七十八条  外国公司违反《公司法》规定，擅自在中国境内设立分支机构的，由公司登记机关责令改正或者关闭，可以并处5万元以上20万元以下的罚款。
</t>
  </si>
  <si>
    <t>11.对利用公司名义从事危害国家安全、社会公共利益的严重违法行为的处罚</t>
  </si>
  <si>
    <t xml:space="preserve">【法律】《中华人民共和国公司法》（2018年10月26日修正）
第二百一十三条  利用公司名义从事危害国家安全、社会公共利益的严重违法行为的，吊销营业执照。
</t>
  </si>
  <si>
    <t>对违反《中华人民共和国广告法》行为的处罚</t>
  </si>
  <si>
    <t>1.对广告内容不显著、清晰标示的处罚</t>
  </si>
  <si>
    <t>【法律】《中华人民共和国广告法》（2018年10月26日修正）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</si>
  <si>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2.对广告中使用或者变相使用中华人民共和国的国旗、国歌、国徽，军旗、军歌、军徽等行为的处罚</t>
  </si>
  <si>
    <t>【法律】《中华人民共和国广告法》（2018年10月26日修正）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</si>
  <si>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3.对广告损害未成年和残疾人身心健康等行为的处罚</t>
  </si>
  <si>
    <t>【法律】《中华人民共和国广告法》（2018年10月26日修正）
第十条  广告不得损害未成年人和残疾人的身心健康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</si>
  <si>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4.对广告内容涉及的事项需要取得行政许可的，与许可内容不符合等行为的处罚</t>
  </si>
  <si>
    <t>【法律】《中华人民共和国广告法》（2018年10月26日修正）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有下列行为之一的，由市场监督管理部门责令停止发布广告，对广告主处十万元以下的罚款：
（二）广告引证内容违反本法第十一条规定的；
广告经营者、广告发布者明知或者应知有前款规定违法行为仍设计、制作、代理、发布的，由市场监督管理部门处十万元以下的罚款。</t>
  </si>
  <si>
    <t>5.对专利广告中涉及禁止性内容等行为的处罚</t>
  </si>
  <si>
    <t>【法律】《中华人民共和国广告法》（2018年10月26日修正）
第十二条　广告中涉及专利产品或者专利方法的，应当标明专利号和专利种类。
未取得专利权的，不得在广告中谎称取得专利权。
禁止使用未授予专利权的专利申请和已经终止、撤销、无效的专利作广告。
第五十九条　有下列行为之一的，由市场监督管理部门责令停止发布广告，对广告主处十万元以下的罚款：
（三）涉及专利的广告违反本法第十二条规定的；
广告经营者、广告发布者明知或者应知有前款规定违法行为仍设计、制作、代理、发布的，由市场监督管理部门处十万元以下的罚款。</t>
  </si>
  <si>
    <t>6.对广告贬低其他生产者商品或服务等行为的处罚</t>
  </si>
  <si>
    <t>【法律】《中华人民共和国广告法》（2018年10月26日修正）
第十三条  广告不得贬低其他生产经营者的商品或者服务。 第五十九条　有下列行为之一的，由市场监督管理部门责令停止发布广告，对广告主处十万元以下的罚款：
（四）违反本法第十三条规定，广告贬低其他生产经营者的商品或者服务的。
广告经营者、广告发布者明知或者应知有前款规定违法行为仍设计、制作、代理、发布的，由市场监督管理部门处十万元以下的罚款。</t>
  </si>
  <si>
    <t>7.对广告未具有识别性等行为处罚</t>
  </si>
  <si>
    <t>【法律】《中华人民共和国广告法》（2018年10月26日修正）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第五十九条第三款 广告违反本法第十四条规定，不具有可识别性的，或者违反本法第十九条规定，变相发布医疗、药品、医疗器械、保健食品广告的，由市场监督管理部门责令改正，对广告发布者处十万元以下的罚款。</t>
  </si>
  <si>
    <t>8.对麻醉药品等广告违反禁止性规定等行为的处罚</t>
  </si>
  <si>
    <t xml:space="preserve">【法律】《中华人民共和国广告法》（2018年10月26日修正）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  </t>
  </si>
  <si>
    <t>9.对医疗、药品、医疗器械广告违反禁止性规定等行为的处罚</t>
  </si>
  <si>
    <t>【法律】《中华人民共和国广告法》（2018年10月26日修正）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</si>
  <si>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10.除医疗、药品、医疗器械广告外，对广告涉及疾病治疗功能行为的处罚</t>
  </si>
  <si>
    <t>【法律】《中华人民共和国广告法》（2018年10月26日修正）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</si>
  <si>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11.对保健食品广告违反禁止性规定行为的处罚</t>
  </si>
  <si>
    <t>【法律】《中华人民共和国广告法》（2018年10月26日修正）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</si>
  <si>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12.对广播电台、电视台、报刊音像出版单位、互联网信息服务提供者变相发布医疗、药品、医疗器械、保健食品广告行为的处罚</t>
  </si>
  <si>
    <t>【法律】《中华人民共和国广告法》（2018年10月26日修正）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t>
  </si>
  <si>
    <t>13.对在大众传播媒介或者公共场所发布声称全部或者部分替代母乳的婴儿乳制品、饮料和其他食品广告的行为的处罚</t>
  </si>
  <si>
    <t xml:space="preserve">  【法律】《中华人民共和国广告法》（2018年10月26日修正）
第二十条　禁止在大众传播媒介或者公共场所发布声称全部或者部分替代母乳的婴儿乳制品、饮料和其他食品广告。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（三）违反本法第二十条规定，发布声称全部或者部分替代母乳的婴儿乳制品、饮料和其他食品广告的；</t>
  </si>
  <si>
    <t>14.对农药、兽药等广告发布违反禁止性规定的行为的处罚</t>
  </si>
  <si>
    <t>【法律】《中华人民共和国广告法》（2018年10月26日修正）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</si>
  <si>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15.对烟草广告违反禁止性规定的行为的处罚</t>
  </si>
  <si>
    <t xml:space="preserve"> 【法律】《中华人民共和国广告法》（2018年10月26日修正）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（四）违反本法第二十二条规定发布烟草广告的；
    </t>
  </si>
  <si>
    <t>16.对发布酒类广告违反禁止性规定的行为的处罚</t>
  </si>
  <si>
    <t xml:space="preserve"> 【法律】《中华人民共和国广告法》（2018年10月26日修正）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</si>
  <si>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17.对教育、培训广告违反禁止性规定的行为的处罚</t>
  </si>
  <si>
    <t xml:space="preserve"> 【法律】《中华人民共和国广告法》（2018年10月26日修正）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</si>
  <si>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18.对投资回报等广告违反禁止性规定的行为的处罚</t>
  </si>
  <si>
    <t xml:space="preserve">  【法律】《中华人民共和国广告法》（2018年10月26日修正）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</si>
  <si>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19.对房地产广告违反禁止性规定的行为的处罚</t>
  </si>
  <si>
    <t xml:space="preserve"> 【法律】《中华人民共和国广告法》（2018年10月26日修正）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</si>
  <si>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20.对农作物种子广告违反禁止性规定的行为的处罚</t>
  </si>
  <si>
    <t>【法律】《中华人民共和国广告法》（2018年10月26日修正）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</si>
  <si>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21.对发布虚假广告行为的处罚</t>
  </si>
  <si>
    <t>【法律】《中华人民共和国广告法》（2018年10月26日修正）
第二十八条　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</si>
  <si>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22.对未办理广告发布登记擅自从事广告发布业务的行为的处罚</t>
  </si>
  <si>
    <t>【法律】《中华人民共和国广告法》（2018年10月26日修正）
第二十九条　广播电台、电视台、报刊出版单位从事广告发布业务的，应当设有专门从事广告业务的机构，配备必要的人员，具有与发布广告相适应的场所、设备，并向县级以上地方市场监督管理部门办理广告发布登记。
第六十条　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t>
  </si>
  <si>
    <t>23.对未建立、健全广告业务的承接登记、审核、档案管理制度行为的处罚</t>
  </si>
  <si>
    <t>【法律】《中华人民共和国广告法》（2018年10月26日修正）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违反本法第三十四条规定，广告经营者、广告发布者未按照国家有关规定建立、健全广告业务管理制度的，或者未对广告内容进行核对的，由市场监督管理部门责令改正，可以处五万元以下的罚款。</t>
  </si>
  <si>
    <t>24.对广告经营者、广告发布者未公布其收费标准和收费办法行为的处罚</t>
  </si>
  <si>
    <t>【法律】《中华人民共和国广告法》（2018年10月26日修正）
第三十五条　广告经营者、广告发布者应当公布其收费标准和收费办法。
第六十一条第二款  违反本法第三十五条规定，广告经营者、广告发布者未公布其收费标准和收费办法的，由价格主管部门责令改正，可以处五万元以下的罚款。</t>
  </si>
  <si>
    <t>25.对禁止发布广告的商品或者服务提供设计、制作、代理、发布广告等行为的处罚</t>
  </si>
  <si>
    <t xml:space="preserve">  【法律】《中华人民共和国广告法》（2018年10月26日修正）
第三十七条　法律、行政法规规定禁止生产、销售的产品或者提供的服务，以及禁止发布广告的商品或者服务，任何单位或者个人不得设计、制作、代理、发布广告。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t>
  </si>
  <si>
    <t>26.对广告代言人违反规定在广告中对商品、服务作推荐、证明的行为的处罚</t>
  </si>
  <si>
    <t xml:space="preserve"> 【法律】《中华人民共和国广告法》（2018年10月26日修正）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</si>
  <si>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27.对违反规定在中小学等开展广告活动等的行为的处罚</t>
  </si>
  <si>
    <t>【法律】《中华人民共和国广告法》（2018年10月26日修正）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</si>
  <si>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28.对违反规定在针对未成年人的大众传播媒介上发布针对未成年人的广告等行为的处罚</t>
  </si>
  <si>
    <t>【法律】《中华人民共和国广告法》（2018年10月26日修正）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</si>
  <si>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29.对未经当事人同意或者请求，向其住宅、交通工具等发送广告等的行为的处罚</t>
  </si>
  <si>
    <t xml:space="preserve"> 【法律】《中华人民共和国广告法》（2018年10月26日修正）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　违反本法第四十三条规定发送广告的，由有关部门责令停止违法行为，对广告主处五千元以上三万元以下的罚款。</t>
  </si>
  <si>
    <t>30.对互联网广告违反禁止性规定的行为的处罚</t>
  </si>
  <si>
    <t xml:space="preserve"> 【法律】《中华人民共和国广告法》（2018年10月26日修正）
第四十四条　利用互联网从事广告活动，适用本法的各项规定。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违反本法第四十四条第二款规定，利用互联网发布广告，未显著标明关闭标志，确保一键关闭的，由市场监督管理部门责令改正，对广告主处五千元以上三万元以下的罚款。</t>
  </si>
  <si>
    <t>31.对公共场所的管理者和电信业务经营者、互联网信息服务提供者，明知或者应知广告活动违法不予制止的行为的处罚</t>
  </si>
  <si>
    <t xml:space="preserve"> 【法律】《中华人民共和国广告法》（2018年10月26日修正）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</si>
  <si>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32.对广告内容应进行审查而未经审查发布广告的行为的处罚</t>
  </si>
  <si>
    <t xml:space="preserve"> 【法律】《中华人民共和国广告法》（2018年10月26日修正）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</si>
  <si>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对违反《中华人民共和国合伙企业法》行为的处罚</t>
  </si>
  <si>
    <t>1.对办理合伙企业登记时提交虚假文件或者采取其他欺骗手段，取得合伙企业登记行为的处罚</t>
  </si>
  <si>
    <t xml:space="preserve">【法律】《中华人民共和国合伙企业法》（2006年8月27日公布）
第九十三条  违反本法规定，提交虚假文件或者采取其他欺骗手段，取得合伙企业登记的，由企业登记机关责令改正，处以五千元以上五万元以下的罚款；情节严重的，撤销企业登记，并处以五万元以上二十万元以下的罚款。
</t>
  </si>
  <si>
    <t>2.对合伙企业未在其名称中标明“普通合伙”、“特殊普通合伙”或者“有限合伙”字样的行为的处罚</t>
  </si>
  <si>
    <t xml:space="preserve">【法律】《中华人民共和国合伙企业法》（2006年8月27日公布）
第九十四条  违反本法规定，合伙企业未在其名称中标明“普通合伙”、“特殊普通合伙”或者“有限合伙”字样的，由企业登记机关责令限期改正，处以二千元以上一万元以下的罚款。
</t>
  </si>
  <si>
    <t>3.对未领取营业执照，而以合伙企业或者合伙企业分支机构名义从事合伙业务，对合伙企业未将其营业执照正本置放于企业经营场所醒目位置行为的处罚</t>
  </si>
  <si>
    <t xml:space="preserve">【法律】《中华人民共和国合伙企业法》（2006年8月27日公布）
第九十五条   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
</t>
  </si>
  <si>
    <t>对违反《中华人民共和国计量法》等行为的处罚</t>
  </si>
  <si>
    <t>1.对制造、销售未经考核合格的计量器具新产品行为的处罚</t>
  </si>
  <si>
    <t>【法律】《中华人民共和国计量法》（1985年9月6日第六届全国人民代表大会常务委员会第十二次会议通过，自1986年07月01日施行；根据2018年10月26日第十三届全国人民代表大会常务委员会第六次会议第五次修正）
第二十三条 制造、销售未经考核合格的计量器具新产品的，责令停止制造、销售该种新产品，没收违法所得，可以并处罚款。
【行政法规】《中华人民共和国计量法实施细则》（1987年1月19日国务院批准，1987年2月1日国家计量局发布并施行；根据2022年3月29日《国务院关于修改和废止部分行政法规的决定》第四次修订）
第四十四条　制造、销售未经型式批准或样机试验合格的计量器具新产品的，责令其停止制造、销售，封存该种新产品，没收全部违法所得，可并处3000元以下的罚款。</t>
  </si>
  <si>
    <t>2.对制造、修理、销售的计量器具不合格等行为的处罚</t>
  </si>
  <si>
    <t>【法律】《中华人民共和国计量法》（1985年9月6日第六届全国人民代表大会常务委员会第十二次会议通过，自1986年07月01日施行；根据2018年10月26日第十三届全国人民代表大会常务委员会第六次会议第五次修正）
第二十四条 制造、修理、销售的计量器具不合格的，没收违法所得，可以并处罚款。
【行政法规】《中华人民共和国计量法实施细则》（1987年1月19日国务院批准，1987年2月1日国家计量局发布并施行；根据2022年3月29日《国务院关于修改和废止部分行政法规的决定》第四次修订）
第四十五条 制造、修理的计量器具未经出厂检定或者经检定不合格而出厂的，责令其停止出厂，没收全部违法所得；情节严重的，可并处三千元以下的罚款。
【规章】《计量违法行为处罚细则》（国家技术监督局令第14号，2015年8月25日修订）
第十四条 制造、修理计量器具，违反计量法律、法规的，按以下规定处罚：（一）未经批准制造国务院规定废除的非法定计量单位的计量器具和国务院禁止使用的其他计量器具的责令其停止制造、销售，没收计量器具和全部违法所得，可并处相当其违法所得10%至50%的罚款；（二）未取得制造、修理计量器具许可证，制造、修理计量器具的，责令其停止生产、停止营业，封存制造、修理的计量器具，没收全部违法所得，可并处相当其违法所得１０％至５０％的罚款；（三）未取得制造计量器具许可证而擅自使用许可证标志和编号制造、销售计量器具的，责令其停止制造、销售，没收计量器具和全部违法所得，可并处相当其违法所得２０％至５０％的罚款；（四）取得制造、修理计量器具许可证后，其制造、修理条件已达不到原考核条件的，限期整改；经整改仍达不到原考核要求的，由原发证机关吊销其制造、修理计量器具许可证；（五）制造、销售未经型式批准或样机试验合格的计量器具新产品的，责令其停止制造、销售，封存该种新产品，没收全部违法所得，可并处三千元以下罚款；（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七）个体工商户制造、修理，国家规定范围以外的计量器具或者不按规定场所从事经营活动的，责令其停止制造、修理，没收全部违法所得，可并处五百元以下的罚款。</t>
  </si>
  <si>
    <t>3.对属于强制检定范围的计量器具，未按照规定申请检定或者检定不合格继续使用等行为的处罚</t>
  </si>
  <si>
    <t>【法律】《中华人民共和国计量法》（1985年9月6日第六届全国人民代表大会常务委员会第十二次会议通过，自1986年07月01日施行；根据2018年10月26日第十三届全国人民代表大会常务委员会第六次会议第五次修正）
第二十五条 属于强制检定范围的计量器具，未按照规定申请检定或者检定不合格继续使用的，责令停止使用，可以并处罚款。
【行政法规】《中华人民共和国计量法实施细则》（1987年1月19日国务院批准，1987年2月1日国家计量局发布并施行；根据2022年3月29日《国务院关于修改和废止部分行政法规的决定》第四次修订）
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
【规章】《计量违法行为处罚细则》（国家技术监督局令第14号，2015年8月25日修订）
第十二条 使用计量器具违反计量法律、法规的，按以下规定处罚：属于强制检定的工作计量器具，未按照规定申请检定或超过检定周期而继续使用的，责令其停止使用，可并处五百元以下罚款；经检定不合格而继续使用的，责令其停止使用，可并处一千元以下罚款。</t>
  </si>
  <si>
    <t>4.对使用不合格的计量器具或者破坏计量器具准确度，给国家和消费者造成损失的行为的处罚</t>
  </si>
  <si>
    <t>【法律】《中华人民共和国计量法》（1985年9月6日第六届全国人民代表大会常务委员会第十二次会议通过，自1986年07月01日施行；根据2018年10月26日第十三届全国人民代表大会常务委员会第六次会议第五次修正）
第二十六条 使用不合格的计量器具或者破坏计量器具准确度，给国家和消费者造成损失的，责令赔偿损失，没收计量器具和违法所得，可以并处罚款。
【行政法规】《中华人民共和国计量法实施细则》（1987年1月19日国务院批准，1987年2月1日国家计量局发布并施行；根据2022年3月29日《国务院关于修改和废止部分行政法规的决定》第四次修订）
第四十六条 使用不合格计量器具或者破坏计量器具准确度和伪造数据，给国家和消费者造成损失的，责令其赔偿损失，没收计量器具和全部违法所得，可并处二千元以下的罚款。
【规章】《计量违法行为处罚细则》（国家技术监督局令第14号，2015年8月25日修订）
第十二条 使用计量器具违反计量法律、法规的，按以下规定处罚：使用不合格的计量器具给国家或消费者造成损失的，责令赔偿损失，没收计量器具和全部违法所得，可并处二千元以下罚款；</t>
  </si>
  <si>
    <t>对违反《中华人民共和国计量法》行为的处罚</t>
  </si>
  <si>
    <t>5.对使用不合格计量器具或者破坏计量器具准确度和伪造数据行为的处罚</t>
  </si>
  <si>
    <t>【法律】《中华人民共和国计量法》（1985年9月6日第六届全国人民代表大会常务委员会第十二次会议通过，自1986年07月01日施行；根据2018年10月26日第十三届全国人民代表大会常务委员会第六次会议第五次修正）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
【行政法规】《中华人民共和国计量法实施细则》（1987年1月19日国务院批准，1987年2月1日国家计量局发布并施行；根据2022年3月29日《国务院关于修改和废止部分行政法规的决定》第四次修订）
第四十六条　使用不合格计量器具或者破坏计量器具准确度和伪造数据，给国家和消费者造成损失的，责令其赔偿损失，没收计量器具和全部违法所得，可并处2000元以下的罚款。
第五十五条　本细则规定的行政处罚，由县级以上地方人民政府计量行政部门决定。罚款1万元以上的，应当报省级人民政府计量行政部门决定。没收违法所得及罚款一律上缴国库。
本细则第四十六条规定的行政处罚，也可以由工商行政管理部门决定。</t>
  </si>
  <si>
    <t>6.对制造、销售、使用以欺骗消费者为目的的计量器具的行为的处罚</t>
  </si>
  <si>
    <t>【法律】《中华人民共和国计量法》（1985年9月6日第六届全国人民代表大会常务委员会第十二次会议通过，自1986年07月01日施行；根据2018年10月26日第十三届全国人民代表大会常务委员会第六次会议第五次修正）
第二十七条 制造、销售、使用以欺骗消费者为目的的计量器具的，没收计量器具和违法所得，处以罚款；情节严重的，并对个人或者单位直接责任人员依照刑法有关规定追究刑事责任。
【行政法规】《中华人民共和国计量法实施细则》（1987年1月19日国务院批准，1987年2月1日国家计量局发布并施行；根据2022年3月29日《国务院关于修改和废止部分行政法规的决定》第四次修订）
第四十八条 制造、销售、使用以欺骗消费者为目的的计量器具的单位和个人，没收其计量器具和全部违法所得，可并处二千元以下的罚款；构成犯罪的，对个人或者单位直接责任人员，依法追究刑事责任。
【规章】《计量违法行为处罚细则》（国家技术监督局令第14号，2015年8月25日修订）
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
第十五条 制造、修理、销售以欺骗消费者为目的的计量器具的，没收计量器具和全部违法所得，可并处二千元以下罚款；构成犯罪的，对个人或单位直接责任人员，依法追究刑事责任。</t>
  </si>
  <si>
    <t>对违反《中华人民共和国计量法实施细则》行为的处罚</t>
  </si>
  <si>
    <t>1.对使用非法定计量单位行为的处罚</t>
  </si>
  <si>
    <t>【行政法规】《中华人民共和国计量法实施细则》（1987年1月19日国务院批准，1987年2月1日国家计量局发布并施行；根据2022年3月29日《国务院关于修改和废止部分行政法规的决定》第四次修订）
第四十条　违反本细则第二条规定，使用非法定计量单位的，责令其改正；属出版物的，责令其停止销售，可并处1000元以下的罚款。
【规章】《计量违法行为处罚细则》（国家技术监督局令第14号，1987年2月1日颁布，2018年3月19日修订）
第六条 违反计量法律、法规使用非法定计量单位的，按以下规定处罚：
（一）非出版物使用非法定计量单位的，责令其改正；
（二）出版物使用非法定计量单位的，责令其停止销售，可并处一千元以下罚款。</t>
  </si>
  <si>
    <t>2.对制造、销售和进口国务院规定废除的非法定计量单位的计量器具和国务院禁止使用的其他计量器具的行为的处罚</t>
  </si>
  <si>
    <t>【行政法规】《中华人民共和国计量法实施细则》（1987年1月19日国务院批准，1987年2月1日国家计量局发布并施行；根据2022年3月29日《国务院关于修改和废止部分行政法规的决定》第四次修订）
第四十一条 违反《中华人民共和国计量法》第十四条规定，制造、销售和进口国务院规定废除的非法定计量单位的计量器具和国务院禁止使用的其他计量器具的，责令其停止制造、销售和进口，没收计量器具和全部违法所得，可并处相当其违法所得百分之十至百分之五十的罚款。
【规章】《计量违法行为处罚细则》（国家技术监督局令第14号，2015年8月25日修订）
第十三条 进口计量器具，以及外商（含外国制造商、经销商）或其代理人在中国销售计量器具，违反计量法律、法规的，按以下规定处罚：（一）未经国务院计量行政部门批准，进口、销售国务院规定废除的非法定计量单位的计量器具或国务院禁止使用的其他计量器具的，责令其停止进口、销售，没收计量器具和全部违法所得，可并处相当其违法所得10％至50％的罚款；</t>
  </si>
  <si>
    <t>3.对部门和企业、事业单位和各项最高计量标准，未经有关人民政府计量行政部门考核合格而开展计量检定的行为的处罚</t>
  </si>
  <si>
    <t>【行政法规】《中华人民共和国计量法实施细则》（1987年1月19日国务院批准，1987年2月1日国家计量局发布并施行；根据2022年3月29日《国务院关于修改和废止部分行政法规的决定》第四次修订）
第四十二条 部门和企业、事业单位和各项最高计量标准，未经有关人民政府计量行政部门考核合格而开展计量检定的，责令其停止使用，可并处一千元以下的罚款。</t>
  </si>
  <si>
    <t>4.对经营销售残次计量器具零配件的行为的处罚</t>
  </si>
  <si>
    <t>【行政法规】《中华人民共和国计量法实施细则》（1987年1月19日国务院批准，1987年2月1日国家计量局发布并施行；根据2022年3月29日《国务院关于修改和废止部分行政法规的决定》第四次修订）
第四十七条 经营销售残次计量器具零配件的，责令其停止经营销售，没收残次计量器具零配件和全部违法所得，可并处二千元以下的罚款；情节严重的，由工商行政管理部门吊销其营业执照。
【规章】《计量违法行为处罚细则》（国家技术监督局令第14号，1987年2月1日颁布，2018年3月19日修订）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</si>
  <si>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5.对个体工商户制造、修理国家规定范围以外的计量器具或者不按照规定场所从事经营活动的行为的处罚</t>
  </si>
  <si>
    <t>【行政法规】《中华人民共和国计量法实施细则》（1987年1月19日国务院批准，1987年2月1日国家计量局发布并施行；根据2022年3月29日《国务院关于修改和废止部分行政法规的决定》第四次修订）
第四十九条 个体工商户制造、修理国家规定范围以外的计量器具或者不按照规定场所从事经营活动的，责令其停止制造、修理，没收全部违法所得，可并处以五百元以下的罚款。</t>
  </si>
  <si>
    <t>6.对未取得计量认证合格证书的产品质量检验机构，为社会提供公证数据的行为的处罚</t>
  </si>
  <si>
    <t>【行政法规】《中华人民共和国计量法实施细则》（1987年1月19日国务院批准，1987年2月1日国家计量局发布并施行；根据2022年3月29日《国务院关于修改和废止部分行政法规的决定》第四次修订）
第五十条 未取得计量认证合格证书的产品质量检验机构，为社会提供公证数据的，责令其停止检验，可并处一千元以下的罚款。
【规章】《计量违法行为处罚细则》（1990年8月25日国家技术监督局令第14号公布，2015年8月25日国家质量监督检验检疫总局令第166号《国家质量监督检验检疫总局关于修改部分规章的决定》修订并施行）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二）已取得计量认证合格证书，经检查不符合原考核条件的，限期整改；经整改仍达不到原考核条件的，由原发证机关吊销其计量认证合格证书，停止其使用计量认证标志；（三）经计量认证合格的产品质量检验机构，失去公正地位的，由原发证机关，吊销其计量认证合格证书，停止其使用计量认证标志。</t>
  </si>
  <si>
    <t>7.对伪造、盗用、倒卖强制检定印、证行为的处罚</t>
  </si>
  <si>
    <t>【行政法规】《中华人民共和国计量法实施细则》（1987年1月19日国务院批准，1987年2月1日国家计量局发布并施行；根据2022年3月29日《国务院关于修改和废止部分行政法规的决定》第四次修订）
第五十一条 伪造、盗用、倒卖强制检定印、证的，没收其非法检定印、证和全部违法所得，可并处二千元以下的罚款；构成犯罪的，依法追究刑事责任。
【地方性法规】《辽宁省计量监督条例》（1995年11月25日辽宁省第八届人民代表大会常务委员会第十八次会议通过；根据2020年3月30日辽宁省第十三届人民代表大会常务委员会第十七次会议第六次修正）
第三十九条 违反本条例第十三条规定，伪造、盗用、倒卖强制检定印、证的，没收其非法检定印、证和全部违法所得，处3000元以下罚款；构成犯罪的，依法追究刑事责任。</t>
  </si>
  <si>
    <t>对违反《中华人民共和国价格法》行为的处罚</t>
  </si>
  <si>
    <t>1.对相互串通，操纵市场价格，损害其他经营者或者消费者的合法权益等行为的处罚</t>
  </si>
  <si>
    <t>【法律】《价格法》（1997年12月29日颁布）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</si>
  <si>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2.对经营者不执行政府指导价、政府定价以及法定的价格干预措施、紧急措施行为的处罚</t>
  </si>
  <si>
    <t>【法律】《中华人民共和国价格法》（1997年12月29日颁布）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t>
  </si>
  <si>
    <t>3.对经营者违反明码标价规定行为的处罚</t>
  </si>
  <si>
    <t>【法律】《中华人民共和国价格法》（1997年12月29日颁布）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t>
  </si>
  <si>
    <t>4.对经营者被责令暂停相关营业后，拒不停止，或者转移、隐匿、销毁依法登记保存的财物行为的处罚</t>
  </si>
  <si>
    <t>【法律】《中华人民共和国价格法》（1997年12月29日颁布）
第三十三条  县级以上各级人民政府价格主管部门，依法对价格活动进行监督检查，并依照本法的规定对价格违法行为实施行政处罚。
第四十三条　经营者被责令暂停相关营业而不停止的，或者转移、隐匿、销毁依法登记保存的财物的，处相关营业所得或者转移、隐匿、销毁的财物价值一倍以上三倍以下的罚款。</t>
  </si>
  <si>
    <t>5.对拒绝按照规定提供监督检查所需资料或者提供虚假资料行为的处罚</t>
  </si>
  <si>
    <t>【法律】《中华人民共和国价格法》（1997年12月29日颁布）
第三十三条  县级以上各级人民政府价格主管部门，依法对价格活动进行监督检查，并依照本法的规定对价格违法行为实施行政处罚。
第四十四条　拒绝按照规定提供监督检查所需资料或者提供虚假资料的，责令改正，予以警告；逾期不改正的，可以处以罚款。</t>
  </si>
  <si>
    <t xml:space="preserve">对违反《中华人民共和国节约能源法》行为的处罚
</t>
  </si>
  <si>
    <t>1.对生产、进口、销售不符合强制性能源效率标准的用能产品、设备的行为的处罚</t>
  </si>
  <si>
    <t>【法律】《中华人民共和国节约能源法》（2018年10月26日修正）
第七十条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</si>
  <si>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2.对应当标注能源效率标识未标注等行为的处罚</t>
  </si>
  <si>
    <t>【法律】《中华人民共和国节约能源法》（2018年10月26日修正）
第七十三条违反本法规定，应当标注能源效率标识而未标注的，由市场监督管理部门责令改正，处三万元以上五万元以下罚款。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
【规章】《能源效率标识管理办法》（2004年8月13日国家发展和改革委员会、国家质量监督检验检疫总局令第17号，2016年2月29日修订）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</si>
  <si>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3.对用能单位未按照规定配备、使用能源计量器具行为的处罚</t>
  </si>
  <si>
    <t>【法律】《中华人民共和国节约能源法》（2018年10月26日修正）
 第七十四条　用能单位未按照规定配备、使用能源计量器具的，由市场监督管理部门责令限期改正；逾期不改正的，处一万元以上五万元以下罚款。</t>
  </si>
  <si>
    <t>对违反《中华人民共和国金银管理条例》行为的处罚</t>
  </si>
  <si>
    <t>1.对擅自收购、销售、交换和留用金银行为的处罚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</si>
  <si>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t>
  </si>
  <si>
    <t>2.对私自熔化、销毁、占有出土无主金银行为的处罚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</si>
  <si>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</si>
  <si>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3.对未经批准私自经营的，或者擅自改变经营范围的，或者套购、挪用、克扣金银行为的处罚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</si>
  <si>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</si>
  <si>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4.对将金银计价使用、私相买卖、借贷抵押行为的处罚</t>
  </si>
  <si>
    <t>【行政法规】《中华人民共和国金银管理条例》（1983年6月15日国务院发布，2011年1月8日修订）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</si>
  <si>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对违反《中华人民共和国旅游法》行为的处罚</t>
  </si>
  <si>
    <t>对未经许可经营旅行社业务行为的处罚</t>
  </si>
  <si>
    <t>【法律】《中华人民共和国旅游法》（中华人民共和国主席令第3号，2018年10月26日第二次修正）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</si>
  <si>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对违反《中华人民共和国拍卖法》行为的处罚</t>
  </si>
  <si>
    <t>1.对未经许可从事拍卖业务行为的处罚</t>
  </si>
  <si>
    <t>【法律】《中华人民共和国拍卖法》（2015年4月２4日修正）
第六十条  违反本法第十一条的规定，未经许可从事拍卖业务的，由工商行政管理部门予以取缔，没收违法所得，并可以处违法所得一倍以上五倍以下的罚款。</t>
  </si>
  <si>
    <t>2.对拍卖人及其工作人员参与竞买或者委托他人代为竞买的行为的处罚</t>
  </si>
  <si>
    <t>【法律】《中华人民共和国拍卖法》（2015年4月２4日修正）
第六十二条拍卖人及其工作人员违反本法第二十二条的规定，参与竞买或者委托他人代为竞买的，由工商行政管理部门对拍卖人给予警告，可以处拍卖佣金一倍以上五倍以下的罚款；情节严重的，吊销营业执照。</t>
  </si>
  <si>
    <t>3.对拍卖人在自己组织的拍卖活动中拍卖自己的物品或者财产权利行为的处罚</t>
  </si>
  <si>
    <t>【法律】《中华人民共和国拍卖法》（2015年4月24日修正）
第六十三条  违反本法第二十三条的规定，拍卖人在自己组织的拍卖活动中拍卖自己的物品或者财产权利的，由工商行政管理部门没收拍卖所得。</t>
  </si>
  <si>
    <t>4.对委托人参与竞买或者委托他人代为竞买的行为的处罚</t>
  </si>
  <si>
    <t>【法律】《中华人民共和国拍卖法》（2015年4月２4日修正）
第六十四条  违反本法第三十条的规定，委托人参与竞买或者委托他人代为竞买的，工商行政管理部门可以对委托人处拍卖成交价百分之三十以下的罚款。</t>
  </si>
  <si>
    <t>5.对竞买人之间、竞买人与拍卖人之间恶意串通行为的处罚</t>
  </si>
  <si>
    <t>【法律】《中华人民共和国拍卖法》（2015年4月２4日修正）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</si>
  <si>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对违反《中华人民共和国枪支管理法》行为的处罚</t>
  </si>
  <si>
    <t>对制造、销售仿真枪行为的处罚</t>
  </si>
  <si>
    <t xml:space="preserve">【法律】《中华人民共和国枪支管理法》（1996年7月5日公布，2015年4月24日全国人民代表大会常务委员会关于修改《中华人民共和国港口法》等七部法律的决定）
第四十四条  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
</t>
  </si>
  <si>
    <t>对违反《中华人民共和国认证认可条例》行为的处罚</t>
  </si>
  <si>
    <t>1.对境外认证机构未经批准在中华人民共和国境内设立代表机构等行为的处罚</t>
  </si>
  <si>
    <t xml:space="preserve">【行政法规】《中华人民共和国认证认可条例》（2004年6月23日国家质量监督检验检疫总局令第63号公布 根据2015年3月31日国家质量监督检验检疫总局令第162号第一次修订 根据2022年9月29日国家市场监督管理总局令第61号第二次修订） 
第十二条　境外认证机构在中华人民共和国境内设立代表机构，须向市场监督管理部门依法办理登记手续后，方可从事与所从属机构的业务范围相关的推广活动，但不得从事认证活动。 境外认证机构在中华人民共和国境内设立代表机构的登记，按照有关外商投资法律、行政法规和国家有关规定办理。                                                               
第五十七条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t>
  </si>
  <si>
    <t>2.对认证机构接受可能对认证活动的客观公正产生影响的资助等行为的处罚</t>
  </si>
  <si>
    <t xml:space="preserve">【行政法规】中华人民共和国认证认可条例》（2004年6月23日国家质量监督检验检疫总局令第63号公布 根据2015年3月31日国家质量监督检验检疫总局令第162号第一次修订 根据2022年9月29日国家市场监督管理总局令第61号第二次修订） 
第十三条　认证机构不得与行政机关存在利益关系。 认证机构不得接受任何可能对认证活动的客观公正产生影响的资助；不得从事任何可能对认证活动的客观公正产生影响的产品开发、营销等活动。
认证机构不得与认证委托人存在资产、管理方面的利益关系。                                                                           
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 </t>
  </si>
  <si>
    <t>3.对认证机构从事认证活动重大过错等行为的处罚</t>
  </si>
  <si>
    <t xml:space="preserve">【行政法规】中华人民共和国认证认可条例》（2004年6月23日国家质量监督检验检疫总局令第63号公布 根据2015年3月31日国家质量监督检验检疫总局令第162号第一次修订 根据2022年9月29日国家市场监督管理总局令第61号第二次修订） 
第九条　取得认证机构资质，应当经国务院认证认可监督管理部门批准，并在批准范围内从事认证活动。 未经批准，任何单位和个人不得从事认证活动。                                                                                    第二十一条　认证机构以及与认证有关的检查机构、实验室从事认证以及与认证有关的检查、检测活动，应当完成认证基本规范、认证规则规定的程序，确保认证、检查、检测的完整、客观、真实，不得增加、减少、遗漏程序。
第二十六条　认证机构应当对其认证的产品、服务、管理体系实施有效的跟踪调查，认证的产品、服务、管理体系不能持续符合认证要求的，认证机构应当暂停其使用直至撤销认证证书，并予公布。                                          
 第三十八条　从事评审、审核等认证活动的人员，应当经认可机构注册后，方可从事相应的认证活动。                                             
第五十九条　认证机构有下列情形之一的，责令改正，处5万元以上20万元以下的罚款，有违法所得的，没收违法所得；情节严重的，责令停业整顿，直至撤销批准文件，并予公布： (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 
　与认证有关的检查机构、实验室增加、减少、遗漏认证基本规范、认证规则规定的程序的，依照前款规定处罚。
</t>
  </si>
  <si>
    <t>4.对认证机构从事认证活动一般过错等行为的处罚</t>
  </si>
  <si>
    <t xml:space="preserve">【行政法规】《中华人民共和国认证认可条例》（2004年6月23日国家质量监督检验检疫总局令第63号公布 根据2015年3月31日国家质量监督检验检疫总局令第162号第一次修订 根据2022年9月29日国家市场监督管理总局令第61号第二次修订） 
第十九条　认证机构不得以委托人未参加认证咨询或者认证培训等为理由，拒绝提供本认证机构业务范围内的认证服务，也不得向委托人提出与认证活动无关的要求或者限制条件。                                                                        
第二十条　认证机构应当公开认证基本规范、认证规则、收费标准等信息。                                                           第二十一条　认证机构以及与认证有关的检查机构、实验室从事认证以及与认证有关的检查、检测活动，应当完成认证基本规范、认证规则规定的程序，确保认证、检查、检测的完整、客观、真实，不得增加、减少、遗漏程序。 
       认证机构以及与认证有关的检查机构、实验室应当对认证、检查、检测过程作出完整记录，归档留存。        
 第二十三条　认证结论为产品、服务、管理体系符合认证要求的，认证机构应当及时向委托人出具认证证书。                     
 第二十五条　认证机构可以自行制定认证标志。认证机构自行制定的认证标志的式样、文字和名称，不得违反法律、行政法规的规定，不得与国家推行的认证标志相同或者近似，不得妨碍社会管理，不得有损社会道德风尚。                                                                         第六十条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
</t>
  </si>
  <si>
    <t>5.对认证机构以及与认证有关的实验室未经指定擅自从事列入目录产品的认证以及与认证有关的检查、检测活动行为的处罚</t>
  </si>
  <si>
    <t xml:space="preserve">【行政法规】《中华人民共和国认证认可条例》（2004年6月23日国家质量监督检验检疫总局令第63号公布 根据2015年3月31日国家质量监督检验检疫总局令第162号第一次修订 根据2022年9月29日国家市场监督管理总局令第61号第二次修订） 
 第三十二条　国务院认证认可监督管理部门应当公布指定的认证机构、实验室名录及指定的业务范围。 
　　未经指定的认证机构、实验室不得从事列入目录产品的认证以及与认证有关的检查、检测活动。   
第六十三条　认证机构以及与认证有关的实验室未经指定擅自从事列入目录产品的认证以及与认证有关的检查、检测活动的，责令改正，处10万元以上50万元以下的罚款，有违法所得的，没收违法所得。 
       认证机构未经指定擅自从事列入目录产品的认证活动的，撤销批准文件，并予公布。 </t>
  </si>
  <si>
    <t>6.对指定的认证机构、实验室超出指定的业务范围从事列入目录产品的认证以及与认证有关的检查、检测活动等行为的处罚</t>
  </si>
  <si>
    <t xml:space="preserve">【法规】《中华人民共和国认证认可条例》（2004年6月23日国家质量监督检验检疫总局令第63号公布 根据2015年3月31日国家质量监督检验检疫总局令第162号第一次修订 根据2022年9月29日国家市场监督管理总局令第61号第二次修订） 
第三十四条　指定的认证机构、实验室应当在指定业务范围内，为委托人提供方便、及时的认证、检查、检测服务，不得拖延，不得歧视、刁难委托人，不得牟取不当利益。         指定的认证机构不得向其他机构转让指定的认证业务。                                
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  
</t>
  </si>
  <si>
    <t>7.对列入目录的产品未经认证，擅自出厂、销售、进口或者在其他经营活动中使用行为的处罚</t>
  </si>
  <si>
    <t xml:space="preserve">【行政法规】《中华人民共和国认证认可条例》（2004年6月23日国家质量监督检验检疫总局令第63号公布 根据2015年3月31日国家质量监督检验检疫总局令第162号第一次修订 根据2022年9月29日国家市场监督管理总局令第61号第二次修订） 
第二十七条　为了保护国家安全、防止欺诈行为、保护人体健康或者安全、保护动植物生命或者健康、保护环境，国家规定相关产品必须经过认证的，应当经过认证并标注认证标志后，方可出厂、销售、进口或者在其他经营活动中使用。                                                                         第六十六条　列入目录的产品未经认证，擅自出厂、销售、进口或者在其他经营活动中使用的，责令改正，处5万元以上20万元以下的罚款，有违法所得的，没收违法所得。 
</t>
  </si>
  <si>
    <t>8.对擅自从事认证活动行为的处罚</t>
  </si>
  <si>
    <t xml:space="preserve">【行政法规】《中华人民共和国认证认可条例》（2004年6月23日国家质量监督检验检疫总局令第63号公布 根据2015年3月31日国家质量监督检验检疫总局令第162号第一次修订 根据2022年9月29日国家市场监督管理总局令第61号第二次修订） 
第九条　取得认证机构资质，应当经国务院认证认可监督管理部门批准，并在批准范围内从事认证活动。 
　　未经批准，任何单位和个人不得从事认证活动。
第五十六条　未经批准擅自从事认证活动的，予以取缔，处10万元以上50万元以下的罚款，有违法所得的，没收违法所得。 
</t>
  </si>
  <si>
    <t>对违反《中华人民共和国商业特许经营管理条例》行为的处罚</t>
  </si>
  <si>
    <t>对特许人在其发布的广告中含有宣传被特许人从事特许经营活动收益内容的处罚</t>
  </si>
  <si>
    <t>【行政法规】《中华人民共和国商业特许经营管理条例》（国务院令第485号，2007年2月6日公布）
第二十七条  特许人违反本条例第十七条第二款规定的，由工商行政管理部门责令改正，处3万元以上10万元以下的罚款；情节严重的，处10万元以上30万元以下的罚款，并予以公告；构成犯罪的，依法追究刑事责任。</t>
  </si>
  <si>
    <t>对违反《中华人民共和国食品安全法》行为的处罚</t>
  </si>
  <si>
    <t>1.对未取得食品生产经营许可从事食品生产经营活动，或者未取得食品添加剂生产许可从事食品添加剂生产活动的处罚</t>
  </si>
  <si>
    <t>【法律】《中华人民共和国食品安全法》(2018年12月29日修订）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【规章】《食品生产许可管理办法》（国家食品药品监督管理总局令第16号，2015年8月31日颁布）
第五十条　未取得食品生产许可从事食品生产活动的，由县级以上地方食品药品监督管理部门依照《中华人民共和国食品安全法》第一百二十二条的规定给予处罚。
第五十八条　食品添加剂的生产许可管理原则、程序、监督检查和法律责任，适用本办法有关食品生产许可的规定。
【规章】《食品经营许可管理办法》（国家食品药品监督管理总局令第17号，2015年8月31日颁布）
第四十五条　未取得食品经营许可从事食品经营活动的，由县级以上地方食品药品监督管理部门依照《中华人民共和国食品安全法》第一百二十二条的规定给予处罚。
【规章】《食品添加剂生产监督管理规定》（国家质量监督检验检疫总局令第127号，2010年4月4日颁布）
第四十九条　生产者违反本规定第六条第一款、第二十二条、第二十三条、第二十四条、第三十四条、第三十五条、第三十八条、第三十九条、第四十条、第四十一条等规定，构成《中华人民共和国食品安全法》、《中华人民共和国产品质量法》、《中华人民共和国工业产品生产许可证管理条例》等有关法律法规规定的违法行为的，依照有关法律法规的规定予以处罚。</t>
  </si>
  <si>
    <t>2.对明知食品生产经营者、食品添加剂生产者未取得许可，仍为其提供生产经营场所或者其他条件的处罚</t>
  </si>
  <si>
    <t xml:space="preserve">【法律】《中华人民共和国食品安全法》（2018年12月29日修订）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</si>
  <si>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3.对用非食品原料生产食品、在食品中添加食品添加剂以外的化学物质和其他可能危害人体健康的物质，或者用回收食品作为原料生产食品，或者经营上述食品等的处罚</t>
  </si>
  <si>
    <t>【法律】《中华人民共和国食品安全法》(2018年12月29日修订）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（五）生产经营国家为防病等特殊需要明令禁止生产经营的食品；（六）生产经营添加药品的食品。</t>
  </si>
  <si>
    <t>4.对明知从事《食品安全法》第一百二十三条第一款规定的违法行为，仍为其提供生产经营场所或者其他条件的处罚</t>
  </si>
  <si>
    <t>【法律】《中华人民共和国食品安全法》(2018年12月29日修订）
第一百二十三条第二款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</si>
  <si>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5.对从事食品相关产品新品种，未经过安全性评估行为的处罚</t>
  </si>
  <si>
    <t>【法律】《《中华人民共和国食品安全法》(2018年12月29日修订）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</si>
  <si>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6.对生产经营致病性微生物，农药残留、兽药残留、生物毒素、重金属等污染物质以及其他危害人体健康的物质含量超过食品安全标准限量的食品、食品添加剂等的处罚</t>
  </si>
  <si>
    <t>【法律】《中华人民共和国食品安全法》（2018年12月29日修订）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t>
  </si>
  <si>
    <t>7.对生产经营不符合法律、法规或者食品安全标准的食品、食品添加剂的处罚</t>
  </si>
  <si>
    <t>【法律】《中华人民共和国食品安全法》(2018年12月29日修订）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t>
  </si>
  <si>
    <t>8.对生产经营被包装材料、容器、运输工具等污染的食品、食品添加剂等的处罚</t>
  </si>
  <si>
    <t>【法律】《中华人民共和国食品安全法》(2018年12月29日修订）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t>
  </si>
  <si>
    <t>9.对食品生产经营者未建立并执行从业人员健康管理制度等行为的处罚</t>
  </si>
  <si>
    <t xml:space="preserve">【法律】《中华人民共和国食品安全法》(2018年12月29日修订）
第一百二十六条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
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t>
  </si>
  <si>
    <t>10.对未对生产的食品相关产品进行检验行为的处罚</t>
  </si>
  <si>
    <t xml:space="preserve">【法律】《中华人民共和国食品安全法》(2018年12月29日修订）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t>
  </si>
  <si>
    <t>11.对食品、食品添加剂生产者未按规定对采购的食品原料和生产的食品、食品添加剂进行检验等的处罚</t>
  </si>
  <si>
    <t>【法律】《中华人民共和国食品安全法》(2018年12月29日修订）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</si>
  <si>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12.对食用农产品销售者未按规定建立并执行进货查验记录制度、未保存相关凭证的处罚</t>
  </si>
  <si>
    <t xml:space="preserve">【法律】《中华人民共和国食品安全法》（中华人民共和国主席令第22号，2018年12月29日修订）
第一百二十六条第四款  食用农产品销售者违反本法第六十五条规定的，由县级以上人民政府食品安全监督管理部门依照第一款规定给予处罚。
第一百二十六条第一款  由县级以上人民政府食品安全监督管理部门责令改正，给予警告；拒不改正的，处五千元以上五万元以下罚款；情节严重的，责令停产停业，直至吊销许可证。
第六十五条　食用农产品销售者应当建立食用农产品进货查验记录制度，如实记录食用农产品的名称、数量、进货日期以及供货者名称、地址、联系方式等内容，并保存相关凭证。记录和凭证保存期限不得少于六个月。
</t>
  </si>
  <si>
    <t>13.对事故单位在发生食品安全事故后，未进行处置、报告或者隐匿、伪造、毁灭有关证据的处罚</t>
  </si>
  <si>
    <t>【法律】《中华人民共和国食品安全法》（中华人民共和国主席令第22号，2018年12月29日修订）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</si>
  <si>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14.对食用农产品批发市场未配备检验设备和检验人员等的处罚</t>
  </si>
  <si>
    <t xml:space="preserve">【法律】《中华人民共和国食品安全法》(中华人民共和国主席令第22号，2018年12月29日修订）
第一百三十条第二款  食用农产品批发市场违反本法第六十四条规定的，依照前款规定承担责任。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t>
  </si>
  <si>
    <t>15.对网络食品交易第三方平台提供者未对入网食品经营者进行实名登记、审查许可证，或者未履行报告、停止提供网络交易平台服务等义务的处罚</t>
  </si>
  <si>
    <t xml:space="preserve">【法律】《中华人民共和国食品安全法》(中华人民共和国主席令第22号，2018年12月29日修订）
第一百三十一条第一款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
</t>
  </si>
  <si>
    <t>16.对集中交易市场的开办者、柜台出租者、展销会的举办者允许未取得许可的食品经营者进入市场销售食品，或者未履行检查、报告等义务的处罚</t>
  </si>
  <si>
    <t>【法律】《中华人民共和国食品安全法》（中华人民共和国主席令第22号，2018年12月29日修订）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</si>
  <si>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17.对未按要求进行食品贮存、运输和装卸的处罚</t>
  </si>
  <si>
    <t>【法律】《中华人民共和国食品安全法》(中华人民共和国主席令第9号，2018年12月29日修订）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</si>
  <si>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18.对拒绝、阻挠、干涉有关部门、机构及其工作人员依法开展食品安全监督检查、事故调查处理、风险监测和风险评估的处罚</t>
  </si>
  <si>
    <t xml:space="preserve">【法律】《中华人民共和国食品安全法》(中华人民共和国主席令第22号，2018年12月29日修订）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</si>
  <si>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19.对食品生产经营者在一年内累计三次因违反本法规定受到责令停产停业、吊销许可证以外处罚的处罚</t>
  </si>
  <si>
    <t xml:space="preserve">【法律】《中华人民共和国食品安全法》（中华人民共和国主席令第22号，2018年12月29日修订）
第一百三十四条　食品生产经营者在一年内累计三次因违反本法规定受到责令停产停业、吊销许可证以外处罚的，由食品安全监督管理部门责令停产停业，直至吊销许可证。
</t>
  </si>
  <si>
    <t>20.对食品生产经营者违法聘用人员等的处罚</t>
  </si>
  <si>
    <t>【法律】《中华人民共和国食品安全法》（中华人民共和国主席令第22号，2018年12月29日修订）
第一百三十五条第一款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第一百三十五条第二款  因食品安全犯罪被判处有期徒刑以上刑罚的，终身不得从事食品生产经营管理工作，也不得担任食品生产经营企业食品安全管理人员。
第一百三十五条第三款  食品生产经营者聘用人员违反前两款规定的，由县级以上人民政府食品药品监督管理部门吊销许可证。</t>
  </si>
  <si>
    <t>21.对因食品虚假宣传且情节严重被责令暂停销售仍然销售该食品的处罚</t>
  </si>
  <si>
    <t xml:space="preserve">【法律】《中华人民共和国食品安全法》（中华人民共和国主席令第22号，2018年12月29日修订）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</si>
  <si>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</si>
  <si>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</si>
  <si>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【行政法规】《中华人民共和国水生野生动物保护实施条例》（1993年9月17日国务院批准1993年10月5日农业部令第1号，2013年12月7日修订）
第二十八条  违反野生动物保护法规，出售、收购、运输、携带国家或者地方重点保护的水生野生动物或者其产品的，由工商行政管理部门或者其授权的渔业行政主管部门没收实物和违法所得，或以并处相当于实物价值十倍以下的罚款。
【行政法规】《中华人民共和国陆生野生动物保护实施条例》（2016年2月6日第二次修订）
第三十六条  违反野生动物保护法规，出售、收购、运输、携带国家或者地方重点保护野生动物或者其产品的，由工商行政管理部门或者其授权的野生动物行政主管部门没收实物和违法所得，或以并处相当于实物价值十倍以下的罚款。</t>
  </si>
  <si>
    <t>对违反《中华人民共和国特种设备安全法》行为的处罚</t>
  </si>
  <si>
    <t>1.对未经许可从事特种设备生产活动等行为的处罚</t>
  </si>
  <si>
    <t>【法律】《中华人民共和国特种设备安全法》（国家主席令第4号，2013年6月29日颁布）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【行政法规】《特种设备安全监察条例》（国务院令第373号，2009年1月24日修正）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</si>
  <si>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2.对特种设备的设计文件未经鉴定，擅自用于制造的行为的处罚</t>
  </si>
  <si>
    <t xml:space="preserve">【法律】《中华人民共和国特种设备安全法》（国家主席令第4号，2013年6月29日颁布）
第七十五条 违反本法规定，特种设备的设计文件未经鉴定，擅自用于制造的，责令改正，没收违法制造的特种设备，处五万元以上五十万元以下罚款。
【行政法规】《特种设备安全监察条例》（国务院令第373号，2009年1月24日修正）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             </t>
  </si>
  <si>
    <t>3.对未进行型式试验的行为的处罚</t>
  </si>
  <si>
    <t>【法律】《中华人民共和国特种设备安全法》（国家主席令第4号，2013年6月29日颁布）
第七十六条 违反本法规定，未进行型式试验的，责令限期改正；逾期未改正的，处三万元以上三十万元以下罚款。
【行政法规】《特种设备安全监察条例》（国务院令第373号，2009年1月24日修正）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</si>
  <si>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4.对特种设备出厂时，未按照安全技术规范的要求随附相关技术资料和文件的行为的处罚</t>
  </si>
  <si>
    <t>【法律】《中华人民共和国特种设备安全法》（国家主席令第4号，2013年6月29日颁布）
第七十七条 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【行政法规】《特种设备安全监察条例》（国务院令第373号，2009年1月24日修正）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</si>
  <si>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5.对特种设备安装、改造、修理的施工单位在施工前未书面告知负责特种设备安全监督管理的部门即行施工等行为的处罚</t>
  </si>
  <si>
    <t>【法律】《中华人民共和国特种设备安全法》（国家主席令第4号，2013年6月29日颁布）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【行政法规】《特种设备安全监察条例》（国务院令第373号，2009年1月24日修正）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</si>
  <si>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6.对特种设备的制造、安装、改造、重大修理以及锅炉清洗过程，未经监督检验的行为的处罚</t>
  </si>
  <si>
    <t xml:space="preserve">【法律】《中华人民共和国特种设备安全法》（国家主席令第4号，2013年6月29日颁布）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【行政法规】《特种设备安全监察条例》（国务院令第373号，2009年1月24日修正）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     </t>
  </si>
  <si>
    <t>7.对电梯制造单位未按照安全技术规范的要求对电梯进行校验、调试等行为的处罚</t>
  </si>
  <si>
    <t>【法律】《中华人民共和国特种设备安全法》（国家主席令第4号，2013年6月29日颁布）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【行政法规】《特种设备安全监察条例》（国务院令第373号，2009年1月24日修正）
第八十一条 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t>
  </si>
  <si>
    <t>8.对特种设备生产单位不再具备生产条件、生产许可证已经过期或者超出许可范围生产等行为的处罚</t>
  </si>
  <si>
    <t>【法律】《中华人民共和国特种设备安全法》（国家主席令第4号，2013年6月29日颁布）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</si>
  <si>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9.对特种设备经营单位销售、出租未取得许可生产，未经检验或者检验不合格的特种设备等行为的处罚</t>
  </si>
  <si>
    <t>【法律】《中华人民共和国特种设备安全法》（国家主席令第4号，2013年6月29日颁布）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</si>
  <si>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10.对使用特种设备未按照规定办理使用登记等行为的处罚</t>
  </si>
  <si>
    <t>【法律】《中华人民共和国特种设备安全法》（国家主席令第4号，2013年6月29日颁布）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【行政法规】《特种设备安全监察条例》（国务院令第373号，2009年1月24日修正）
第八十三条 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t>
  </si>
  <si>
    <t>11.对特种设备使用单位使用未取得许可生产，未经检验或者检验不合格的特种设备，或者国家明令淘汰、已经报废的特种设备等行为的处罚</t>
  </si>
  <si>
    <t>【法律】《中华人民共和国特种设备安全法》（国家主席令第4号，2013年6月29日颁布）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</si>
  <si>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12.对移动式压力容器、气瓶充装单位未按照规定实施充装前后的检查、记录制度等行为的处罚</t>
  </si>
  <si>
    <t>【法律】《中华人民共和国特种设备安全法》（国家主席令第4号，2013年6月29日颁布）
第八十五条 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没收违法所得。
【行政法规】《特种设备安全监察条例》（国务院令第373号，2009年1月24日修正）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</si>
  <si>
    <t>13.对特种设备生产、经营、使用单位未配备具有相应资格的特种设备安全管理人员、检测人员和作业人员等行为的处罚</t>
  </si>
  <si>
    <t xml:space="preserve">【法律】《中华人民共和国特种设备安全法》（国家主席令第4号，2013年6月29日颁布）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t>
  </si>
  <si>
    <t>14.对电梯、客运索道、大型游乐设施的运营使用单位未设置特种设备安全管理机构或者配备专职的特种设备安全管理人员等行为的处罚</t>
  </si>
  <si>
    <t>【法律】《中华人民共和国特种设备安全法》（国家主席令第4号，2013年6月29日颁布）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【行政法规】《特种设备安全监察条例》（国务院令第373号，2009年1月24日修正）
第八十五条 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</si>
  <si>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15.对未经许可，擅自从事电梯维护保养和电梯的维护保养单位未按照法律规定以及安全技术规范的要求，进行电梯维护保养行为的处罚</t>
  </si>
  <si>
    <t>【法律】《中华人民共和国特种设备安全法》（国家主席令第4号，2013年6月29日颁布）
第八十八条 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</si>
  <si>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16.对发生特种设备事故时，不立即组织抢救或者在事故调查处理期间擅离职守或者逃匿等行为的处罚</t>
  </si>
  <si>
    <t>【法律】《中华人民共和国特种设备安全法》（国家主席令第4号，2013年6月29日颁布）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【行政法规】《特种设备安全监察条例》（国务院令第373号，2009年1月24日修正）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</si>
  <si>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17.对发生事故负有责任的单位除要求其依法承担相应的赔偿等责任外的处罚</t>
  </si>
  <si>
    <t>【法律】《中华人民共和国特种设备安全法》（国家主席令第4号，2013年6月29日颁布）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【行政法规】《特种设备安全监察条例》（国务院令第373号，2009年1月24日修正）
第八十八条 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t>
  </si>
  <si>
    <t>18.对事故发生负有责任的单位的未依法履行职责或者负有领导责任的主要负责人的处罚</t>
  </si>
  <si>
    <t>【法律】《中华人民共和国特种设备安全法》（国家主席令第4号，2013年6月29日颁布）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【行政法规】《特种设备安全监察条例》（国务院令第373号，2009年1月24日修正）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</si>
  <si>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19.对特种设备检验、检测机构及其检验、检测人员未经核准或者超出核准范围、使用未取得相应资格的人员从事检验、检测等行为的处罚</t>
  </si>
  <si>
    <t>【法律】《中华人民共和国特种设备安全法》（国家主席令第4号，2013年6月29日颁布）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【行政法规】《特种设备安全监察条例》（国务院令第373号，2009年1月24日修正）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第九二条 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</si>
  <si>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20.对特种设备生产、经营、使用单位或者检验、检测机构拒不接受负责特种设备安全监督管理的部门依法实施的监督检查等行为的处罚</t>
  </si>
  <si>
    <t>【法律】《中华人民共和国特种设备安全法》（国家主席令第4号，2013年6月29日颁布）
第九十五条 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【行政法规】《特种设备安全监察条例》（国务院令第373号，2009年1月24日修正）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</si>
  <si>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对违反《中华人民共和国文物保护法》行为的处罚</t>
  </si>
  <si>
    <t>1.对擅自设立文物商店或经营文物拍卖企业，或者擅自从事文物的商业经营活动行为的处罚</t>
  </si>
  <si>
    <t xml:space="preserve">【法律】《中华人民共和国文物保护法》（2017年11月4日进行第五次修订）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t>
  </si>
  <si>
    <t>2.对文物商店、经营文物拍卖的拍卖企业、文物收藏单位违法行为的处罚</t>
  </si>
  <si>
    <t xml:space="preserve">【法律】《中华人民共和国文物保护法》（2017年11月4日进行第五次修订）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
</t>
  </si>
  <si>
    <t>对违反《中华人民共和国文物保护法实施条例》行为的处罚</t>
  </si>
  <si>
    <t>对被吊销文物资质许可证逾期未办理变更或注销登记行为的处罚</t>
  </si>
  <si>
    <t>【行政法规】《中华人民共和国文物保护法实施条例》（国务院令第377号公布，2017年10月7日修订）
第六十二条  依照文物保护法第六十六条、第七十三条的规定，单位被处以吊销许可证行政处罚的，应当依法到工商行政管理部门办理变更登记或者注销登记；逾期未办理的，由工商行政管理部门吊销营业执照。</t>
  </si>
  <si>
    <t>对违反《中华人民共和国循环经济促进法》行为的处罚</t>
  </si>
  <si>
    <t>对销售没有再利用产品标识的再利用电器电子产品等行为的处罚</t>
  </si>
  <si>
    <t>【法律】《中华人民共和国循环经济促进法》（中华人民共和国主席令第4号，2008年8月29日公布，2018年10月26日修正）
第五十六条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
（二）销售没有再制造或者翻新产品标识的再制造或者翻新产品的。</t>
  </si>
  <si>
    <t>对违反《中华人民共和国野生动物保护法》行为的处罚</t>
  </si>
  <si>
    <t>1.对以食用为目的猎捕、交易、运输在野外环境自然生长繁殖的相关野生动物行为的处罚</t>
  </si>
  <si>
    <t>【法律】《中华人民共和国野生动物保护法》（2022年12月30日第十三届全国人民代表大会常务委员会第三十八次会议第二次修订，2023年5月1日实施）
第五十条第三款        违反本法第三十一条第二款规定，以食用为目的交易、运输在野外环境自然生长繁殖的其他陆生野生动物的，由县级以上地方人民政府野生动物保护主管部门和市场监督管理部门按照职责分工没收野生动物；情节严重的，并处野生动物价值一倍以上五倍以下罚款；构成犯罪的，依法追究刑事责任。</t>
  </si>
  <si>
    <t>2.对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行为的处罚。</t>
  </si>
  <si>
    <t>【法律】《中华人民共和国野生动物保护法》（2022年12月30日第十三届全国人民代表大会常务委员会第三十八次会议第二次修订，2023年5月1日实施）
第五十二条第一款 　 违反本法第二十八条第一款和第二款、第二十九条第一款、第三十四条第一款规定，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由县级以上人民政府野生动物保护主管部门和市场监督管理部门按照职责分工没收野生动物及其制品和违法所得，责令关闭违法经营场所，并处野生动物及其制品价值二倍以上二十倍以下罚款；情节严重的，吊销人工繁育许可证、撤销批准文件、收回专用标识；构成犯罪的，依法追究刑事责任。</t>
  </si>
  <si>
    <t>3.对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行为的处罚</t>
  </si>
  <si>
    <t>【法律】《中华人民共和国野生动物保护法》2022年12月30日第十三届全国人民代表大会常务委员会第三十八次会议第二次修订，2023年5月1日实施）
第五十二条第二款     违反本法第二十八条第三款、第二十九条第一款、第三十四条第二款规定，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由县级以上地方人民政府野生动物保护主管部门和市场监督管理部门按照职责分工没收野生动物，并处野生动物价值一倍以上十倍以下罚款；构成犯罪的，依法追究刑事责任。</t>
  </si>
  <si>
    <t>4.对食用或者为食用非法购买本法规定保护的野生动物及其制品、食用或者为食用非法购买其他陆生野生动物及其制品等行为的处罚。</t>
  </si>
  <si>
    <t>【法律】《中华人民共和国野生动物保护法》2022年12月30日第十三届全国人民代表大会常务委员会第三十八次会议第二次修订，2023年5月1日实施）
第五十三条第一款 　违反本法第三十一条第一款、第四款规定，食用或者为食用非法购买本法规定保护的野生动物及其制品的，由县级以上人民政府野生动物保护主管部门和市场监督管理部门按照职责分工责令停止违法行为，没收野生动物及其制品，并处野生动物及其制品价值二倍以上二十倍以下罚款；食用或者为食用非法购买其他陆生野生动物及其制品的，责令停止违法行为，给予批评教育，没收野生动物及其制品，情节严重的，并处野生动物及其制品价值一倍以上五倍以下罚款；构成犯罪的，依法追究刑事责任。</t>
  </si>
  <si>
    <t>5.对生产、经营使用本法规定保护的野生动物及其制品制作的食品以及生产、经营使用其他陆生野生动物及其制品制作的食品等行为的处罚。</t>
  </si>
  <si>
    <t>【法律】《中华人民共和国野生动物保护法》2022年12月30日第十三届全国人民代表大会常务委员会第三十八次会议第二次修订，2023年5月1日实施）
第五十三条第二款   违反本法第三十一条第三款规定，生产、经营使用本法规定保护的野生动物及其制品制作的食品的，由县级以上人民政府野生动物保护主管部门和市场监督管理部门按照职责分工责令停止违法行为，没收野生动物及其制品和违法所得，责令关闭违法经营场所，并处违法所得十五倍以上三十倍以下罚款；生产、经营使用其他陆生野生动物及其制品制作的食品的，给予批评教育，没收野生动物及其制品和违法所得，情节严重的，并处违法所得一倍以上十倍以下罚款；构成犯罪的，依法追究刑事责任。</t>
  </si>
  <si>
    <t>6.对为违法出售、购买、食用及利用野生动物及其制品或者禁止使用的猎捕工具提供展示、交易、消费服务行为的处罚。</t>
  </si>
  <si>
    <t>【法律】《中华人民共和国野生动物保护法》2022年12月30日第十三届全国人民代表大会常务委员会第三十八次会议第二次修订，2023年5月1日实施）
第五十五条　违反本法第三十三条规定，为违法出售、购买、食用及利用野生动物及其制品或者禁止使用的猎捕工具提供展示、交易、消费服务的，由县级以上人民政府市场监督管理部门责令停止违法行为，限期改正，没收违法所得，并处违法所得二倍以上十倍以下罚款；没有违法所得或者违法所得不足五千元的，处一万元以上十万元以下罚款；构成犯罪的，依法追究刑事责任。</t>
  </si>
  <si>
    <t>对违反《中华人民共和国野生植物保护条例》行为的处罚</t>
  </si>
  <si>
    <t>1.对出售、收购国家重点保护野生植物行为的处罚</t>
  </si>
  <si>
    <t xml:space="preserve">【行政法规】《中华人民共和国野生植物保护条例》（2017年10月7日，国务院令 第687号令重新修改）
第二十四条  违反本条例规定，出售、收购国家重点保护野生植物的，由工商行政管理部门或者野生植物行政主管部门按照职责分工没收野生植物和违法所得，可以并处违法所得10倍以下罚款。
</t>
  </si>
  <si>
    <t>2.对伪造、倒卖、转让采集证、允许进出口证明书或者有关批准文件、标签行为的处罚</t>
  </si>
  <si>
    <t xml:space="preserve">【行政法规】《中华人民共和国野生植物保护条例》（2017年10月7日，国务院令 第687号令重新修改）
第二十六条  伪造、倒卖、转让采集证、允许进出口证明书或者有关批准文件、标签的，由野生植物行政主管部门或者工商行政管理部门按照职责分工收缴，没收违法所得，可以并处5万元以下罚款。
</t>
  </si>
  <si>
    <t>对违反《中华人民共和国招标投标法》行为的处罚</t>
  </si>
  <si>
    <t>1.对投标人互相串通或与招标人串通行为的处罚</t>
  </si>
  <si>
    <t>【法律】《中华人民共和国招标投标法》（1999年8月30日发布，2017年12月27日修正）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</si>
  <si>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2.对中标人违法肢解、转包分包工程情节严重行为的处罚</t>
  </si>
  <si>
    <t>【法律】《中华人民共和国招标投标法》（1999年8月30日发布，2017年12月27日修正）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</si>
  <si>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3.对中标人不按照与招标人订立的合同履行义务情节严重行为的处罚</t>
  </si>
  <si>
    <t>【法律】《中华人民共和国招标投标法》（1999年8月30日发布，2017年12月27日修正）
第六十条第二款  中标人不按照与招标人订立的合同履行义务，情节严重的，取消其二年至五年内参加依法必须进行招标的项目的投标资格并予以公告，直至由工商行政管理机关吊销营业执照。</t>
  </si>
  <si>
    <t>对违反新《中华人民共和国公务员法》行为的处罚</t>
  </si>
  <si>
    <t>对公务员辞职或退休后违反从业规定行为的处罚</t>
  </si>
  <si>
    <t>【法律】新《中华人民共和国公务员法》（2019年6月1日实施）
   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</si>
  <si>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对违反《中华人民共和国专利法》行为的处罚</t>
  </si>
  <si>
    <t>对假冒专利行为的处罚</t>
  </si>
  <si>
    <t>【法律】《中华人民共和国专利法》（1984年3月12日第六届全国人民代表大会常务委员会第四次会议通过；根据2020年10月17日第十三届全国人民代表大会常务委员会第二十二次会议第四次修正，2021年6月1日起施行）
第六十八条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地方性法规】《辽宁省专利条例》（2013年11月29日辽宁省第十二届人民代表大会常务委员会第五次会议通过，2014年3月1日施行。根据2022年4月21日辽宁省第十三届人民代表大会常务委员会第三十二次会议《关于修改&lt;辽宁省食品安全条例&gt;等10件地方性法规的决定》修正）
第二十六条第二款  展会期间，专利权人或者利害关系人提供担保且有证据证明参展商涉嫌侵犯他人专利权或者有假冒专利行为的，专利管理部门可以责令参展商撤展，并依法予以处理。</t>
  </si>
  <si>
    <t>对违反《中华人民共和国商标法》行为的处罚</t>
  </si>
  <si>
    <t>1.对国家规定必须使用注册商标的商品，未经核准注册而在市场销售的等行为的处罚</t>
  </si>
  <si>
    <t>【法律】《中华人民共和国商标法》（2013年8月30日公布，2019年4月23日修正）
第四十九条第一款  商标注册人在使用注册商标的过程中，自行改变注册商标、注册人名义、地址或者其他注册事项的，由地方工商行政管理部门责令限期改正；期满不改正的，由商标局撤销其注册商标。</t>
  </si>
  <si>
    <t>2.对复制、摹仿或者翻译他人已经在中国注册的驰名商标在不相同或者不相类似商品申请注册，误导公众，致使该驰名商标注册人的利益可能受到损害的行为的处罚</t>
  </si>
  <si>
    <t>【法律】《中华人民共和国商标法》（2013年8月30日公布，2019年4月23日修正）
第十三条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第五十三条  违反本法第十四条第五款规定的，由地方工商行政管理部门责令改正，处十万元罚款。
【行政法规】《中华人民共和国商标法实施条例》（国务院令第651号，2014年4月29日公布）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</si>
  <si>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3.对将“驰名商标”字样用于商品、商品包装或者容器上，或者用于广告宣传、展览以及其他商业活动中行为的处罚</t>
  </si>
  <si>
    <t>【法律】《中华人民共和国商标法》（2013年8月30日公布，2019年4月23日修正）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</si>
  <si>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4.对经许可使用他人注册商标的，不在使用该注册商标的商品上标明被许可人的名称和商品产地的行为的处罚</t>
  </si>
  <si>
    <t>【法律】《中华人民共和国商标法》（2013年8月30日公布，2019年4月23日修正）
第四十三条第二款  经许可使用他人注册商标的，必须在使用该注册商标的商品上标明被许可人的名称和商品产地。
【行政法规】《中华人民共和国商标法实施条例》（国务院令第651号，2014年4月29日公布）
第七十一条  违反商标法第四十三条第二款规定的，由工商行政管理部门责令限期改正；逾期不改正的，责令停止销售，拒不停止销售的，处10万元以下的罚款。</t>
  </si>
  <si>
    <t>5.对未申请商标注册，未经核准注册，在市场销售的行为的处罚</t>
  </si>
  <si>
    <t>【法律】《中华人民共和国商标法》（2013年8月30日公布，2019年4月23日修正）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</si>
  <si>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6.对使用未注册商标违反法律规定行为的处罚</t>
  </si>
  <si>
    <t xml:space="preserve">【法律】《中华人民共和国商标法》（2013年8月30日公布，2019年4月23日修正）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t>
  </si>
  <si>
    <t>7.对侵犯注册商标专用权行为的处罚</t>
  </si>
  <si>
    <t>【法律】《中华人民共和国商标法》（2013年8月30日公布，2019年4月23日修正）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</si>
  <si>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8.对商标代理组织违反委托、提供证据、不正当竞争的法律规定行为的处罚</t>
  </si>
  <si>
    <t>【法律】《中华人民共和国商标法》（2013年8月30日公布，2019年4月23日修正）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第四款规定的。商标代理机构有前款规定行为的，由工商行政管理部门记入信用档案；</t>
  </si>
  <si>
    <t>对违反《商标印制管理办法》行为的处罚</t>
  </si>
  <si>
    <t>对商标印制单位违反法定职责行为的处罚</t>
  </si>
  <si>
    <t>【规章】《商标印制管理办法》工商总局令第15号，（2004年8月19日公布）
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</si>
  <si>
    <t>对违反《集体商标、证明商标注册和管理办法》行为的处罚</t>
  </si>
  <si>
    <t>对集体商标、证明商标注册人没有对该商标使用进行有效管理或者控制，对消费者造成损害行为的处罚</t>
  </si>
  <si>
    <t>【规章】《集体商标、证明商标注册和管理办法》（工商总局令第6号2003年4月17日公布）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</si>
  <si>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对违反《中华人民共和国商标法实施条例》行为的处罚</t>
  </si>
  <si>
    <t>对集体商标、证明商标在注册和使用时违反法律规定行为的处罚</t>
  </si>
  <si>
    <t>【行政法规】《中华人民共和国商标法实施条例》（国务院令第651号，2014年4月29日公布）
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【规章】《集体商标、证明商标注册和管理办法》（国家工商行政管理总局令第6号，2003年4月17日公布）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</si>
  <si>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对违反《特殊标志管理条例》行为的处罚</t>
  </si>
  <si>
    <t>1.对特殊标志所有人或者使用人擅自改变特殊标志文字、图形等行为的处罚</t>
  </si>
  <si>
    <t xml:space="preserve">【行政法规】《特殊标志管理条例》（国务院令第202号，1996年7月13日公布）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一）擅自改变特殊标志文字、图形的。
</t>
  </si>
  <si>
    <t>2.对擅自使用与所有人的特殊标志相同或者近似的文字、图形或者其组合等行为的处罚</t>
  </si>
  <si>
    <t>【行政法规】《特殊标志管理条例》（国务院令第202号，1996年7月13日公布）
第十六条  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</si>
  <si>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对违反《奥林匹克标志保护条例》行为的处罚</t>
  </si>
  <si>
    <t>对侵犯奥林匹克标志专有权的行为的处罚</t>
  </si>
  <si>
    <t>【行政法规】《奥林匹克标志保护条例》（国务院令第345号，自2002年2月4日发布，国务院令第699号修订，2018年6月28日公布）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</si>
  <si>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对违反《世界博览会标志保护条例》行为的处罚</t>
  </si>
  <si>
    <t>对侵犯世界博览会标志专有权行为的处罚</t>
  </si>
  <si>
    <t>【行政法规】《世界博览会标志保护条例》(国务院令第422号，2004年10月20日公布)
第十一条第一款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５倍以下的罚款；没有违法所得的，可以并处５万元以下的罚款。</t>
  </si>
  <si>
    <t>对违反《印刷业管理条例》行为的处罚</t>
  </si>
  <si>
    <t>对印刷企业接受委托印刷注册商标标识、广告宣传品，违反国家有关注册商标、广告印刷管理规定的行为的处罚</t>
  </si>
  <si>
    <t xml:space="preserve">【行政法规】《印刷业管理条例》（国务院令第315号，2001年8月2日公布，国务院令第676号修正，2017年3月1日公布）
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
</t>
  </si>
  <si>
    <t>对违反《中华人民共和国烟草专卖法》行为的处罚</t>
  </si>
  <si>
    <t>1.对生产、销售没有注册商标的卷烟、雪茄烟、有包装的烟丝的行为的处罚</t>
  </si>
  <si>
    <t>【法律】《中华人民共和国烟草专卖法》（2009年8月27日公布，2015年4月24日第三次修正）
第三十三条第一款 生产、销售没有注册商标的卷烟、雪茄烟、有包装的烟丝的，由工商行政管理部门责令停止生产、销售，并处罚款。</t>
  </si>
  <si>
    <t>2.对非法印制烟草制品商标标识行为的处罚</t>
  </si>
  <si>
    <t>【法律】《中华人民共和国烟草专卖法》（2009年8月27日公布，2015年4月24日第三次修正）
第三十四条 违反本法第二十一条的规定，非法印制烟草制品商标标识的，由工商行政管理部门销毁印制的商标标识，没收违法所得，并处罚款。</t>
  </si>
  <si>
    <t>对违反《中华人民共和国烟草专卖法实施条例》行为的处罚</t>
  </si>
  <si>
    <t>对无烟草专卖零售许可证经营烟草制品零售业务行为的处罚</t>
  </si>
  <si>
    <t xml:space="preserve">【行政法规】《中华人民共和国烟草专卖法实施条例》（国务院令第223号，2013年7月18日修正，2016年2月6日修正）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
</t>
  </si>
  <si>
    <t>对违反《音像制品管理条例》行为的处罚</t>
  </si>
  <si>
    <t>对未经批准，擅自设立音像制品出版、制作、复制、进口、批发、零售、出租、放映单位，擅自从事音像制品的出版、制作、复制业务或进口、批发、零售、出租、放映经营活动行为的处罚</t>
  </si>
  <si>
    <t>【行政法规】《音像制品管理条例》（国务院令第341号，2001年12月25日发布，国务院令第666号修正，2016年2月6日公布）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</si>
  <si>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对违反《电影管理条例》行为的处罚</t>
  </si>
  <si>
    <t>对擅自设立电影片的制片、发行、放映单位，或者擅自从事电影制片、进口、发行、放映活动行为的处罚</t>
  </si>
  <si>
    <t>【行政法规】《电影管理条例》（国务院令第342号，2001年12月25日公布）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</si>
  <si>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对违反《出版管理条例》行为的处罚</t>
  </si>
  <si>
    <t>对擅自设立出版物的出版、印刷或者复制、进口、发行单位，或者擅自从事出版物的出版、印刷或者复制、进口、发行业务，假冒出版单位名称或者伪造、假冒报纸、期刊名称出版出版物行为的处罚</t>
  </si>
  <si>
    <t>【行政法规】《出版管理条例》（国务院令594号，2011年3月19日公布，国务院令第666号修订，2016年2月6日公布）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</si>
  <si>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对违反《商用密码管理条例》行为的处罚</t>
  </si>
  <si>
    <t>对未经指定擅自生产、销售商用密码产品或超范围生产及进出口密码产品的行为的处罚</t>
  </si>
  <si>
    <t>【行政法规】《商用密码管理条例》（国务院令第273号，1999年10月7日公布）
第二十条  有下列行为之一的，由国家密码管理机构根据不同情况分别会同工商行政管理、海关等部门没收密码产品，有违法所得的，没收违法所得；情节严重的，可以并处违法所得1至3倍的罚款；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</si>
  <si>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对违反《食盐质量安全监督管理办法》行为的处罚</t>
  </si>
  <si>
    <t>1.对违反本办法第六条，未取得食品生产经营许可从事食盐生产经营活动的处罚</t>
  </si>
  <si>
    <t>【规章】《食盐质量安全监督管理办法》（国家市场监督管理总局令第23号，2020年1月2日公布，自2020年3月1日起实施）
第六条  从事食盐生产活动，应当依照《食品生产许可管理办法》的规定，取得食品生产许可。食盐的食品生产许可由省、自治区、直辖市市场监督管理部门负责。
从事食盐批发、零售活动，应当依照《食品经营许可管理办法》的规定，取得食品经营许可。第二十一条  违反本办法第六条，未取得食品生产经营许可从事食盐生产经营活动的，由县级以上市场监督管理部门依照食品安全法第一百二十二条的规定处罚。</t>
  </si>
  <si>
    <t>2.对违反本办法第八条第一款第一项至第四项的禁止性规定生产经营食盐的处罚</t>
  </si>
  <si>
    <t>【规章】《食盐质量安全监督管理办法》（国家市场监督管理总局令第23号，2020年1月2日公布，自2020年3月1日起实施）
第八条  食盐生产经营禁止下列行为：
（一）将液体盐（含天然卤水）作为食盐销售；
（二）将工业用盐和其他非食用盐作为食盐销售；
（三）将利用盐土、硝土或者工业废渣、废液制作的盐作为食盐销售；
（四）利用井矿盐卤水熬制食盐，或者将利用井矿盐卤水熬制的盐作为食盐销售；
第二十二条  违反本办法第八条第一款第一项至第四项的禁止性规定生产经营食盐的，由县级以上市场监督管理部门依照食品安全法第一百二十三条第一款的规定处罚。</t>
  </si>
  <si>
    <t>3.违反本办法第八条第一款第五项，生产经营掺假掺杂、混有异物的食盐的处罚</t>
  </si>
  <si>
    <t>【规章】《食盐质量安全监督管理办法》《食盐质量安全监督管理办法》（国家市场监督管理总局令第23号，2020年1月2日公布，自2020年3月1日起实施）
第八条  食盐生产经营禁止下列行为：
（五）生产经营掺假掺杂、混有异物的食盐；
第二十三条  违反本办法第八条第一款第五项，生产经营掺假掺杂、混有异物的食盐，由县级以上市场监督管理部门依照食品安全法第一百二十四条第一款的规定处罚。</t>
  </si>
  <si>
    <t>4.对违反本办法第八条第二款，食盐零售单位销售散装食盐，或者餐饮服务提供者采购、贮存、使用散装食盐的处罚</t>
  </si>
  <si>
    <t>【规章】《食盐质量安全监督管理办法》《食盐质量安全监督管理办法》（国家市场监督管理总局令第23号，2020年1月2日公布，自2020年3月1日起实施）
第八条  禁止食盐零售单位销售散装食盐，禁止餐饮服务提供者采购、贮存、使用散装食盐。
第二十四条  违反本办法第八条第二款，食盐零售单位销售散装食盐，或者餐饮服务提供者采购、贮存、使用散装食盐的，由县级以上市场监督管理部门责令改正；拒不改正的，给予警告，并处5000元以上3万元以下罚款。</t>
  </si>
  <si>
    <t>5.对违反本办法第九条第一款、第二款，生产经营无标签或者标签不符合法律、法规、规章和食品安全标准规定的食盐的，或者加碘食盐的标签未标明碘的含量的处罚</t>
  </si>
  <si>
    <t>【规章】《食盐质量安全监督管理办法》《食盐质量安全监督管理办法》（国家市场监督管理总局令第23号，2020年1月2日公布，自2020年3月1日起实施）
第九条  食盐的包装上应当有标签。禁止销售无标签或者标签不符合法律、法规、规章和食品安全标准规定的食盐。
加碘食盐应当有明显标识并标明碘的含量。
未加碘食盐的标签应当在显著位置标注“未加碘”字样。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t>
  </si>
  <si>
    <t>6.对违反本办法第九条第三款，未加碘食盐的标签未在显著位置标注“未加碘”字样的处罚</t>
  </si>
  <si>
    <t>【规章】《食盐质量安全监督管理办法》《食盐质量安全监督管理办法》（国家市场监督管理总局令第23号，2020年1月2日公布，自2020年3月1日起实施）
第九条  食盐的包装上应当有标签。禁止销售无标签或者标签不符合法律、法规、规章和食品安全标准规定的食盐。
加碘食盐应当有明显标识并标明碘的含量。
未加碘食盐的标签应当在显著位置标注“未加碘”字样。
第二十五条第二款 违反本办法第九条第三款，未加碘食盐的标签未在显著位置标注“未加碘”字样的，由县级以上市场监督管理部门责令改正；拒不改正的，给予警告，并处5000元以上3万元以下罚款。</t>
  </si>
  <si>
    <t>对违反《食品生产许可管理办法》行为的处罚</t>
  </si>
  <si>
    <t>1.对未取得食品生产许可从事食品生产活动的处罚</t>
  </si>
  <si>
    <t>【规章】《食品生产许可管理办法》（国家市场监督管理总局令第24号，2020年1月2日公布，自2020年3月1日起实施）
第四十九条  未取得食品生产许可从事食品生产活动的，由县级以上地方市场监督管理部门依照《中华人民共和国食品安全法》第一百二十二条的规定给予处罚。
食品生产者生产的食品不属于食品生产许可证上载明的食品类别的，视为未取得食品生产许可从事食品生产活动。</t>
  </si>
  <si>
    <t>2.对许可申请人隐瞒真实情况或者提供虚假材料申请食品生产许可的处罚</t>
  </si>
  <si>
    <t>【规章】《食品生产许可管理办法》《食品生产许可管理办法》（国家市场监督管理总局令第24号，2020年1月2日公布，自2020年3月1日起实施）
第五十条  许可申请人隐瞒真实情况或者提供虚假材料申请食品生产许可的，由县级以上地方市场监督管理部门给予警告。申请人在1年内不得再次申请食品生产许可。</t>
  </si>
  <si>
    <t>3.对被许可人以欺骗、贿赂等不正当手段取得食品生产许可的处罚</t>
  </si>
  <si>
    <t>【规章】《食品生产许可管理办法》（国家市场监督管理总局令第24号，2020年1月2日公布，自2020年3月1日起实施）
第五十一条  被许可人以欺骗、贿赂等不正当手段取得食品生产许可的，由原发证的市场监督管理部门撤销许可，并处1万元以上3万元以下罚款。被许可人在3年内不得再次申请食品生产许可。</t>
  </si>
  <si>
    <t>4.对违反本办法第三十一条第一款规定，食品生产者伪造、涂改、倒卖、出租、出借、转让食品生产许可证的处罚</t>
  </si>
  <si>
    <t>【规章】《食品生产许可管理办法》（国家市场监督管理总局令第24号，2020年1月2日公布，自2020年3月1日起实施）
第三十一条  食品生产者应当妥善保管食品生产许可证，不得伪造、涂改、倒卖、出租、出借、转让。
食品生产者应当在生产场所的显著位置悬挂或者摆放食品生产许可证正本。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</si>
  <si>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5.对违反本办法第三十一条第二款规定，食品生产者未按规定在生产场所的显著位置悬挂或者摆放食品生产许可证的处罚</t>
  </si>
  <si>
    <t>【规章】《食品生产许可管理办法》（国家市场监督管理总局令第24号，2020年1月2日公布，自2020年3月1日起实施）
第三十一条  食品生产者应当妥善保管食品生产许可证，不得伪造、涂改、倒卖、出租、出借、转让。
食品生产者应当在生产场所的显著位置悬挂或者摆放食品生产许可证正本。
第五十二条第二款  违反本办法第三十一条第二款规定，食品生产者未按规定在生产场所的显著位置悬挂或者摆放食品生产许可证的，由县级以上地方市场监督管理部门责令改正；拒不改正的，给予警告。</t>
  </si>
  <si>
    <t>6.对违反本办法第三十二条第一款规定，食品生产许可证有效期内，食品生产者名称、现有设备布局和工艺流程、主要生产设备设施等事项发生变化，需要变更食品生产许可证载明的许可事项，未按规定申请变更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</si>
  <si>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</si>
  <si>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7.对违反本办法第三十二条第二款规定，食品生产者的生产场所迁址后未重新申请取得食品生产许可从事食品生产活动的处罚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</si>
  <si>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t>
  </si>
  <si>
    <t>8.对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处罚</t>
  </si>
  <si>
    <t>【规章】《食品生产许可管理办法》（国家市场监督管理总局令第24号，2020年1月2日公布，自2020年3月1日起实施）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</si>
  <si>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9.对食品生产者违反本办法规定，有《中华人民共和国食品安全法实施条例》第七十五条第一款规定的情形的处罚</t>
  </si>
  <si>
    <t>【规章】《食品生产许可管理办法》（国家市场监督管理总局令第24号，2020年1月2日公布，自2020年3月1日起实施）
第五十四条 食品生产者违反本办法规定，有《中华人民共和国食品安全法实施条例》第七十五条第一款规定的情形的，依法对单位的法定代表人、主要负责人、直接负责的主管人员和其他直接责任人员给予处罚。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</si>
  <si>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对违反《食品安全抽样检验管理办法》行为的处罚</t>
  </si>
  <si>
    <t>1.对食品生产经营者违反本办法的规定，无正当理由拒绝、阻挠或者干涉食品安全抽样检验、风险监测和调查处理的处罚</t>
  </si>
  <si>
    <t>【规章】《食品安全抽样检验管理办法》（2019年8月8日国家市场监督管理总局令第15号公布 根据2022年9月29日国家市场监督管理总局令第61号修正）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【法律】《中华人民共和国食品安全法》（2009年2月28日第十一届全国人民代表大会常务委员会第七次会议通过；2021年4月29日第十三届全国人民代表大会常务委员会第二十八次会议修正）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t>
  </si>
  <si>
    <t>2.对食品生产经营者违反本办法第三十七条的规定，提供虚假证明材料的处罚</t>
  </si>
  <si>
    <t>【规章】《食品安全抽样检验管理办法》（2019年8月8日国家市场监督管理总局令第15号公布 根据2022年9月29日国家市场监督管理总局令第61号修正）
    第四十七条第二款  食品生产经营者违反本办法第三十七条的规定，提供虚假证明材料的，由市场监督管理部门给予警告，并处1万元以上3万元以下罚款。
第三十七条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向国家市场监督管理总局提出异议申请的，国家市场监督管理总局可以委托申请人住所地省级市场监督管理部门负责办理。</t>
  </si>
  <si>
    <t>3.对违反本办法第四十二条的规定，食品经营者未按规定公示相关不合格产品信息的处罚</t>
  </si>
  <si>
    <t>【规章】《食品安全抽样检验管理办法》（2019年8月8日国家市场监督管理总局令第15号公布 根据2022年9月29日国家市场监督管理总局令第61号修正）
   第四十七条第三款  违反本办法第四十二条的规定，食品经营者未按规定公示相关不合格产品信息的，由市场监督管理部门责令改正；拒不改正的，给予警告，并处2000元以上3万元以下罚款。
第四十二条 食品经营者收到监督抽检不合格检验结论后，应当按照国家市场监督管理总局的规定在被抽检经营场所显著位置公示相关不合格产品信息。</t>
  </si>
  <si>
    <t>4.对违反本办法第四十条、第四十一条的规定，经市场监督管理部门责令履行后，食品生产经营者仍拒不召回或者停止经营的处罚</t>
  </si>
  <si>
    <t xml:space="preserve">【规章】《食品安全抽样检验管理办法》（2019年8月8日国家市场监督管理总局令第15号公布 根据2022年9月29日国家市场监督管理总局令第61号修正）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
在复检和异议期间，食品生产经营者不得停止履行前款规定的义务。食品生产经营者未主动履行的，市场监督管理部门应当责令其履行。
在国家利益、公共利益需要时，或者为处置重大食品安全突发事件，经省级以上市场监督管理部门同意，可以由省级以上市场监督管理部门组织调查分析或者再次抽样检验，查明不合格原因。
第四十一条 食品安全风险监测结果表明存在食品安全隐患的，省级以上市场监督管理部门应当组织相关领域专家进一步调查和分析研判，确认有必要通知相关食品生产经营者的，应当及时通知。
接到通知的食品生产经营者应当立即进行自查，发现食品不符合食品安全标准或者有证据证明可能危害人体健康的，应当依照食品安全法第六十三条的规定停止生产、经营，实施食品召回，并报告相关情况。
食品生产经营者未主动履行前款规定义务的，市场监督管理部门应当责令其履行，并可以对食品生产经营者的法定代表人或者主要负责人进行责任约谈。
【法律】《中华人民共和国食品安全法》（2009年2月28日第十一届全国人民代表大会常务委员会第七次会议通过；2021年4月29日第十三届全国人民代表大会常务委员会第二十八次会议修正）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t>
  </si>
  <si>
    <t>对违反《规范商标申请注册行为若干规定》行为的处罚</t>
  </si>
  <si>
    <t>1.对违反本规定第三条恶意申请商标注册的申请人的处罚</t>
  </si>
  <si>
    <t>【规章】《规范商标申请注册行为若干规定》（国家市场监督管理总局令第17号令，2019年10月11日公，自2019年12月1日起施行）
第十二条 对违反本规定第三条恶意申请商标注册的申请人，依据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t>
  </si>
  <si>
    <t xml:space="preserve"> 2.对违反本规定第四条的商标代理机构的处罚</t>
  </si>
  <si>
    <t>【规章】《规范商标申请注册行为若干规定》（国家市场监督管理总局令第17号令，2019年10月11日公，自2019年12月1日起施行）
第十三条 对违反本规定第四条的商标代理机构，依据商标法第六十八条的规定，由行为人所在地或者违法行为发生地县级以上市场监督管理部门责令限期改正，给予警告，处一万元以上十万元以下的罚款；对直接负责的主管人员和其他直接责任人员给予警告，处五千元以上五万元以下的罚款；</t>
  </si>
  <si>
    <t>对违反《家用汽车产品修理更换退货责任规定》行为的处罚</t>
  </si>
  <si>
    <t>1.对未按照本规定第二章规定履行经营者义务行为的处罚</t>
  </si>
  <si>
    <t>【规章】《家用汽车产品修理更换退货责任规定》（国家市场监督管理总局令第43号，2021年7月22日颁布）
第三十七条 未按照本规定第二章规定履行经营者义务，法律、法规对违法行为处罚有规定的，依照法律、法规执行；法律、法规没有规定的，予以警告，责令限期改正，情节严重的，处一万元以上三万元以下罚款。</t>
  </si>
  <si>
    <t>2.对故意拖延或者无正当理由拒绝承担三包责任行为的处罚</t>
  </si>
  <si>
    <t>【规章】《家用汽车产品修理更换退货责任规定》（国家市场监督管理总局令第43号，2021年7月22日颁布）
第三十八条 故意拖延或者无正当理由拒绝承担本规定第三章规定的三包责任的，依照《中华人民共和国消费者权益保护法》第五十六条执行。</t>
  </si>
  <si>
    <t>对违反《中华人民共和国市场主体登记管理条例》行为的处罚</t>
  </si>
  <si>
    <t>1.对未经设立登记从事经营活动的处罚</t>
  </si>
  <si>
    <t>【行政法规】《中华人民共和国市场主体登记管理条例》（已经2021年4月14日国务院第131次常务会议通过，现予公布，自2022年3月1日起施行）
第四十三条　未经设立登记从事经营活动的，由登记机关责令改正，没收违法所得；拒不改正的，处1万元以上10万元以下的罚款；情节严重的，依法责令关闭停业，并处10万元以上50万元以下的罚款。</t>
  </si>
  <si>
    <t>2.对提交虚假材料或者采取其他欺诈手段隐瞒重要事实取得市场主体登记的处罚</t>
  </si>
  <si>
    <t>【行政法规】《中华人民共和国市场主体登记管理条例》（已经2021年4月14日国务院第131次常务会议通过，现予公布，自2022年3月1日起施行）
第四十四条　提交虚假材料或者采取其他欺诈手段隐瞒重要事实取得市场主体登记的，由登记机关责令改正，没收违法所得，并处5万元以上20万元以下的罚款；情节严重的，处20万元以上100万元以下的罚款，吊销营业执照。</t>
  </si>
  <si>
    <t>3.对实行注册资本实缴登记制的市场主体虚报注册资本取得市场主体登记的处罚</t>
  </si>
  <si>
    <t>【行政法规】《中华人民共和国市场主体登记管理条例》（已经2021年4月14日国务院第131次常务会议通过，现予公布，自2022年3月1日起施行）
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</si>
  <si>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4.对市场主体未办理变更登记的处罚</t>
  </si>
  <si>
    <t>【行政法规】《中华人民共和国市场主体登记管理条例》（已经2021年4月14日国务院第131次常务会议通过，现予公布，自2022年3月1日起施行）
第四十六条　市场主体未依照本条例办理变更登记的，由登记机关责令改正；拒不改正的，处1万元以上10万元以下的罚款；情节严重的，吊销营业执照。</t>
  </si>
  <si>
    <t>5.对市场主体未办理备案的处罚</t>
  </si>
  <si>
    <t>【行政法规】《中华人民共和国市场主体登记管理条例》（已经2021年4月14日国务院第131次常务会议通过，现予公布，自2022年3月1日起施行）
第四十七条　市场主体未依照本条例办理备案的，由登记机关责令改正；拒不改正的，处5万元以下的罚款。</t>
  </si>
  <si>
    <t>6.对市场主体未将营业执照置于住所或者主要经营场所醒目位置；从事电子商务经营的市场主体未在其首页显著位置持续公示营业执照信息或者相关链接标识；市场主体伪造、涂改、出租、出借、转让营业执照的处罚</t>
  </si>
  <si>
    <t>【行政法规】《中华人民共和国市场主体登记管理条例》（已经2021年4月14日国务院第131次常务会议通过，现予公布，自2022年3月1日起施行）
第四十八条　市场主体未依照本条例将营业执照置于住所或者主要经营场所醒目位置的，由登记机关责令改正；拒不改正的，处3万元以下的罚款。
       从事电子商务经营的市场主体未在其首页显著位置持续公示营业执照信息或者相关链接标识的，由登记机关依照《中华人民共和国电子商务法》处罚。
      市场主体伪造、涂改、出租、出借、转让营业执照的，由登记机关没收违法所得，处10万元以下的罚款；情节严重的，处10万元以上50万元以下的罚款，吊销营业执照。</t>
  </si>
  <si>
    <t>对违反《食品生产经营监督检查管理办法》行为的处罚</t>
  </si>
  <si>
    <t>1.对食品生产经营者未按照规定在显著位置张贴或者公开展示相关监督检查结果记录表，撕毁、涂改监督检查结果记录表，或者未保持日常监督检查结果记录表至下次日常监督检查的处罚</t>
  </si>
  <si>
    <t>【规章】 《食品生产经营监督检查管理办法》（2021年12月24日国家市场监督管理总局令第49号公布　自2022年3月15日起施行）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</si>
  <si>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2.对食品生产经营者拒绝、阻挠、干涉市场监督管理部门进行监督检查情形的处罚</t>
  </si>
  <si>
    <t>【规章】 《食品生产经营监督检查管理办法》（2021年12月24日国家市场监督管理总局令第49号公布　自2022年3月15日起施行）
第四十九条　食品生产经营者有下列拒绝、阻挠、干涉市场监督管理部门进行监督检查情形之一的，由县级以上市场监督管理部门依照食品安全法第一百三十三条第一款的规定进行处理：
（一）拒绝、拖延、限制检查人员进入被检查场所或者区域的，或者限制检查时间的；
（二）拒绝或者限制抽取样品、录像、拍照和复印等调查取证工作的；
（三）无正当理由不提供或者延迟提供与检查相关的合同、记录、票据、账簿、电子数据等材料的；
（四）以主要负责人、主管人员或者相关工作人员不在岗为由，或者故意以停止生产经营等方式欺骗、误导、逃避检查的；
（五）以暴力、威胁等方法阻碍检查人员依法履行职责的；
（六）隐藏、转移、变卖、损毁检查人员依法查封、扣押的财物的；
（七）伪造、隐匿、毁灭证据或者提供虚假情况的；
（八）其他妨碍检查人员履行职责的。</t>
  </si>
  <si>
    <t>对违反《网络交易监督管理办法》行为的处罚</t>
  </si>
  <si>
    <t>1.对拒不为入驻的平台内经营者出具网络经营场所相关材料行为的处罚</t>
  </si>
  <si>
    <t>【规章】《网络交易监督管理办法》（2021年3月15日国家市场监督管理总局令第37号公布，2021年5月1日起施行 ） 
 第十条    平台内经营者申请将网络经营场所登记为经营场所的，由其入驻的网络交易平台为其出具符合登记机关要求的网络经营场所相关材料。
 第四十条   网络交易平台经营者违反本办法第十条，拒不为入驻的平台内经营者出具网络经营场所相关材料的，由市场监督管理部门责令限期改正；逾期不改正的，处一万元以上三万元以下罚款。</t>
  </si>
  <si>
    <t>2.对网络交易经营者销售的商品或者提供的服务不符合保障人身、财产安全的要求和环境保护要求等行为的处罚</t>
  </si>
  <si>
    <t xml:space="preserve">【规章】《网络交易监督管理办法》（2021年3月15日国家市场监督管理总局令第37号公布，2021年5月1日起施行 ）  
 第十一条   网络交易经营者销售的商品或者提供的服务应当符合保障人身、财产安全的要求和环境保护要求，不得销售或者提供法律、行政法规禁止交易，损害国家利益和社会公共利益，违背公序良俗的商品或者服务。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                                                                              
第十六条   网络交易经营者未经消费者同意或者请求，不得向其发送商业性信息。
网络交易经营者发送商业性信息时，应当明示其真实身份和联系方式，并向消费者提供显著、简便、免费的拒绝继续接收的方式。消费者明确表示拒绝的，应当立即停止发送，不得更换名义后再次发送。                                                                                                                                         
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                                                                                  第四十一条  网络交易经营者违反本办法第十一条、第十三条、第十六条、第十八条，法律、行政法规有规定的，依照其规定；法律、行政法规没有规定的，由市场监督管理部门依职责责令限期改正，可以处五千元以上三万元以下罚款。                                                                            　　                         </t>
  </si>
  <si>
    <t>3.对网络交易经营者未履行法定信息公示义务行为的处罚</t>
  </si>
  <si>
    <t xml:space="preserve">【规章】《网络交易监督管理办法》（2021年3月15日国家市场监督管理总局令第37号公布，2021年5月1日起施行 ）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已经办理市场主体登记的网络交易经营者应当如实公示下列营业执照信息以及与其经营业务有关的行政许可等信息，或者该信息的链接标识：
（一）企业应当公示其营业执照登载的统一社会信用代码、名称、企业类型、法定代表人（负责人）、住所、注册资本（出资额）等信息；
（二）个体工商户应当公示其营业执照登载的统一社会信用代码、名称、经营者姓名、经营场所、组成形式等信息；
（三）农民专业合作社、农民专业合作社联合社应当公示其营业执照登载的统一社会信用代码、名称、法定代表人、住所、成员出资总额等信息。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
（一）“个人销售自产农副产品，依法不需要办理市场主体登记”；
（二）“个人销售家庭手工业产品，依法不需要办理市场主体登记”；
（三）“个人利用自己的技能从事依法无须取得许可的便民劳务活动，依法不需要办理市场主体登记”；
（四）“个人从事零星小额交易活动，依法不需要办理市场主体登记”。
网络交易经营者公示的信息发生变更的，应当在十个工作日内完成更新公示。                                                                                                           
第二十三条 网络交易经营者自行终止从事网络交易活动的，应当提前三十日在其网站首页或者从事经营活动的主页面显著位置，持续公示终止网络交易活动公告等有关信息，并采取合理、必要、及时的措施保障消费者和相关经营者的合法权益。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t>
  </si>
  <si>
    <t>4.对网络交易经营者违反《中华人民共和国反不正当竞争法》等规定，实施扰乱市场竞争秩序，损害其他经营者或者消费者合法权益的不正当竞争行为的处罚</t>
  </si>
  <si>
    <t xml:space="preserve">【规章】《网络交易监督管理办法》（2021年3月15日国家市场监督管理总局令第37号公布，2021年5月1日起施行 ）
第十四条    网络交易经营者不得违反《中华人民共和国反不正当竞争法》等规定，实施扰乱市场竞争秩序，损害其他经营者或者消费者合法权益的不正当竞争行为。
网络交易经营者不得以下列方式，作虚假或者引人误解的商业宣传，欺骗、误导消费者：
（一）虚构交易、编造用户评价；
（二）采用误导性展示等方式，将好评前置、差评后置，或者不显著区分不同商品或者服务的评价等；
（三）采用谎称现货、虚构预订、虚假抢购等方式进行虚假营销；
（四）虚构点击量、关注度等流量数据，以及虚构点赞、打赏等交易互动数据。
网络交易经营者不得实施混淆行为，引人误认为是他人商品、服务或者与他人存在特定联系。
网络交易经营者不得编造、传播虚假信息或者误导性信息，损害竞争对手的商业信誉、商品声誉。
第四十三条    网络交易经营者违反本办法第十四条的，依照《中华人民共和国反不正当竞争法》的相关规定进行处罚。                                                                            　　                         </t>
  </si>
  <si>
    <t>5.对网络交易经营者违反相关规定，向消费者搭售商品或服务的行为的处罚</t>
  </si>
  <si>
    <t xml:space="preserve">【规章】《网络交易监督管理办法》（2021年3月15日2021年3月15日国家市场监督管理总局令第37号公布，2021年5月1日起施行 行 ）
 第十七条   网络交易经营者以直接捆绑或者提供多种可选项方式向消费者搭售商品或者服务的，应当以显著方式提醒消费者注意。提供多种可选项方式的，不得将搭售商品或者服务的任何选项设定为消费者默认同意，不得将消费者以往交易中选择的选项在后续独立交易中设定为消费者默认选择。                                                      
第四十四条 网络交易经营者违反本办法第十七条的，依照《中华人民共和国电子商务法》第七十七条的规定进行处罚。                                                                          　　                         </t>
  </si>
  <si>
    <t>6.对通过网络社交、网络直播等网络服务开展网络交易活动的网络交易经营者和网络直播服务提供者违法行为的处罚</t>
  </si>
  <si>
    <t xml:space="preserve">【规章】《网络交易监督管理办法》（2021年3月15日国家市场监督管理总局令第37号公布，2021年5月1日起施行 ）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                                                                                       
第四十五条   网络交易经营者违反本办法第二十条，法律、行政法规有规定的，依照其规定；法律、行政法规没有规定的，由市场监督管理部门责令限期改正；逾期不改正的，处一万元以下罚款。                                                                            　　                         </t>
  </si>
  <si>
    <t>7.对网络交易经营者未按照国家市场监督管理总局及其授权的省级市场监督管理部门的要求，提供特定时段、特定品类、特定区域的商品或者服务的价格、销量、销售额等数据信息行为的处罚</t>
  </si>
  <si>
    <t xml:space="preserve">【规章】《网络交易监督管理办法》（2021年3月15日国家市场监督管理总局令第37号公布，2021年5月1日起施行 ）
 第二十二条   网络交易经营者应当按照国家市场监督管理总局及其授权的省级市场监督管理部门的要求，提供特定时段、特定品类、特定区域的商品或者服务的价格、销量、销售额等数据信息。
 第四十六条   网络交易经营者违反本办法第二十二条的，由市场监督管理部门责令限期改正；逾期不改正的，处五千元以上三万元以下罚款。                                                                          　　                         </t>
  </si>
  <si>
    <t>8.网络交易平台经营者网络交易平台经营者不履行法定核验、登记义务，有关信息报送义务，商品和服务信息、交易信息保存义务行为的处罚</t>
  </si>
  <si>
    <t xml:space="preserve">【规章】《网络交易监督管理办法》（2021年3月15日国家市场监督管理总局令第37号公布，2021年5月1日起施行 ）
第二十四条   网络交易平台经营者应当要求申请进入平台销售商品或者提供服务的经营者提交其身份、地址、联系方式、行政许可等真实信息，进行核验、登记，建立登记档案，并至少每六个月核验更新一次。                                                                                                                       第二十五条   ……网络交易平台经营者应当分别于每年1月和7月向住所地省级市场监督管理部门报送平台内经营者的下列身份信息：
（一）已办理市场主体登记的平台内经营者的名称（姓名）、统一社会信用代码、实际经营地址、联系方式、网店名称以及网址链接等信息；
（二）未办理市场主体登记的平台内经营者的姓名、身份证件号码、实际经营地址、联系方式、网店名称以及网址链接、属于依法不需要办理市场主体登记的具体情形的自我声明等信息；其中，对超过本办法第八条第三款规定额度的平台内经营者进行特别标示。                                                                                                            第三十一条   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t>
  </si>
  <si>
    <t>9.对网络交易平台经营者未以显著方式区分标记已办理市场主体登记的经营者和未办理市场主体登记的经营者等行为的处罚</t>
  </si>
  <si>
    <t xml:space="preserve">【规章】《网络交易监督管理办法》（2021年3月15日国家市场监督管理总局令第37号公布，2021年5月1日起施行 ）   
 第二十七条   网络交易平台经营者应当以显著方式区分标记已办理市场主体登记的经营者和未办理市场主体登记的经营者，确保消费者能够清晰辨认。                       
第二十八条   网络交易平台经营者修改平台服务协议和交易规则的，应当完整保存修改后的版本生效之日前三年的全部历史版本，并保证经营者和消费者能够便利、完整地阅览和下载。                                                      
第三十条   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                                                                                                                            
第四十八条   网络交易平台经营者违反本办法第二十七条、第二十八条、第三十条的，由市场监督管理部门责令限期改正；逾期不改正的，处一万元以上三万元以下罚款。                                                                          　　                         </t>
  </si>
  <si>
    <t>10.对网络交易平台经营者未对平台内经营者及其发布的商品或者服务信息建立检查监控制度行为的处罚</t>
  </si>
  <si>
    <t xml:space="preserve">【规章】《网络交易监督管理办法》（2021年3月15日国家市场监督管理总局令第37号公布，2021年5月1日起施行 ）                                                                                                      
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                                                                                                                                                     
第四十九条   网络交易平台经营者违反本办法第二十九条，法律、行政法规有规定的，依照其规定；法律、行政法规没有规定的，由市场监督管理部门依职责责令限期改正，可以处一万元以上三万元以下罚款。                                                                  　　                         </t>
  </si>
  <si>
    <t>11.对网络交易平台经营者对平台内经营者在平台内的交易、交易价格以及与其他经营者的交易等进行不合理限制或者附加不合理条件，干涉平台内经营者的自主经营行为的处罚</t>
  </si>
  <si>
    <t xml:space="preserve">【规章】《网络交易监督管理办法》（2021年3月15日国家市场监督管理总局令第37号公布，2021年5月1日起施行 ） 
第三十二条   网络交易平台经营者不得违反《中华人民共和国电子商务法》第三十五条的规定，对平台内经营者在平台内的交易、交易价格以及与其他经营者的交易等进行不合理限制或者附加不合理条件，干涉平台内经营者的自主经营。具体包括：
（一）通过搜索降权、下架商品、限制经营、屏蔽店铺、提高服务收费等方式，禁止或者限制平台内经营者自主选择在多个平台开展经营活动，或者利用不正当手段限制其仅在特定平台开展经营活动；
（二）禁止或者限制平台内经营者自主选择快递物流等交易辅助服务提供者；
（三）其他干涉平台内经营者自主经营的行为。                                                                                                                                   
第五十条   网络交易平台经营者违反本办法第三十二条的，依照《中华人民共和国电子商务法》第八十二条的规定进行处罚。                                                               　　                         </t>
  </si>
  <si>
    <t>12.对网络交易经营者拒绝、阻碍监管执法行为的处罚</t>
  </si>
  <si>
    <t xml:space="preserve">【规章】《网络交易监督管理办法》（2021年3月15日国家市场监督管理总局令第37号公布，2021年5月1日起施行 ）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                                                               　　                         </t>
  </si>
  <si>
    <t>对违反《中华人民共和国市场主体登记管理条例实施细则》行为的处罚</t>
  </si>
  <si>
    <t>1.对未经设立登记从事一般经营活动的处罚</t>
  </si>
  <si>
    <t xml:space="preserve">【行政法规】《中华人民共和国市场主体登记管理条例实施细则》（2022年3月1日国家市场监督管理总局令第52号，自2022年3月1日起施行）
第六十八条 未经设立登记从事一般经营活动的，由登记机关责令改正，没收违法所得；拒不改正的，处1万元以上10万元以下的罚款；情节严重的，依法责令关闭停业，并处10万元以上50万元以下的罚款。 </t>
  </si>
  <si>
    <t>2.对未经设立登记从事许可经营活动或者未依法取得许可从事经营活动的处罚</t>
  </si>
  <si>
    <t xml:space="preserve">【行政法规】《中华人民共和国市场主体登记管理条例实施细则》（2022年3月1日国家市场监督管理总局令第52号，自2022年3月1日起施行）
第六十九条 未经设立登记从事许可经营活动或者未依法取得许可从事经营活动的，由法律、法规或者国务院决定规定的部门予以查处；法律、法规或者国务院决定没有规定或者规定不明确的，由省、自治区、直辖市人民政府确定的部门予以查处。 </t>
  </si>
  <si>
    <t>3.对市场主体未按照法律、行政法规规定的期限公示或者报送年度报告的处罚</t>
  </si>
  <si>
    <t xml:space="preserve">【行政法规】《中华人民共和国市场主体登记管理条例实施细则》（2022年3月1日国家市场监督管理总局令第52号，自2022年3月1日起施行）
 第七十条  市场主体未按照法律、行政法规规定的期限公示或者报送年度报告的，由登记机关列入经营异常名录，可以处1万元以下的罚款。 </t>
  </si>
  <si>
    <t>4.对提交虚假材料或者采取其他欺诈手段隐瞒重要事实取得市场主体登记的处罚</t>
  </si>
  <si>
    <t xml:space="preserve">【行政法规】《中华人民共和国市场主体登记管理条例实施细则》（2022年3月1日国家市场监督管理总局令第52号，自2022年3月1日起施行）
第七十一条 提交虚假材料或者采取其他欺诈手段隐瞒重要事实取得市场主体登记的，由登记机关依法责令改正，没收违法所得，并处5万元以上20万元以下的罚款；情节严重的，处20万元以上100万元以下的罚款，吊销营业执照。 
　　明知或者应当知道申请人提交虚假材料或者采取其他欺诈手段隐瞒重要事实进行市场主体登记，仍接受委托代为办理，或者协助其进行虚假登记的，由登记机关没收违法所得，处10万元以下的罚款。 
　　虚假市场主体登记的直接责任人自市场主体登记被撤销之日起3年内不得再次申请市场主体登记。登记机关应当通过国家企业信用信息公示系统予以公示。 </t>
  </si>
  <si>
    <t>5.对市场主体未按规定办理变更登记的处罚</t>
  </si>
  <si>
    <t xml:space="preserve">【行政法规】《中华人民共和国市场主体登记管理条例实施细则》（2022年3月1日国家市场监督管理总局令第52号，自2022年3月1日起施行）
第七十二条  市场主体未按规定办理变更登记的，由登记机关责令改正；拒不改正的，处1万元以上10万元以下的罚款；情节严重的，吊销营业执照。 </t>
  </si>
  <si>
    <t>6.对市场主体未按规定办理备案的处罚</t>
  </si>
  <si>
    <t xml:space="preserve">【行政法规】《中华人民共和国市场主体登记管理条例实施细则》（2022年3月1日国家市场监督管理总局令第52号，自2022年3月1日起施行）
第七十三条  市场主体未按规定办理备案的，由登记机关责令改正；拒不改正的，处5万元以下的罚款。 
　　依法应当办理受益所有人信息备案的市场主体，未办理备案的，按照前款规定处理。 </t>
  </si>
  <si>
    <t>7.对市场主体未按照本实施细则第四十二条规定公示终止歇业的处罚</t>
  </si>
  <si>
    <t xml:space="preserve">【行政法规】《中华人民共和国市场主体登记管理条例实施细则》（2022年3月1日国家市场监督管理总局令第52号，自2022年3月1日起施行）
第七十四条  市场主体未按照本实施细则第四十二条规定公示终止歇业的，由登记机关责令改正；拒不改正的，处3万元以下的罚款。 </t>
  </si>
  <si>
    <t>8.对市场主体未按规定将营业执照置于住所（主要经营场所、经营场所）醒目位置；电子商务经营者未在首页显著位置持续公示营业执照信息或者相关链接标识；市场主体伪造、涂改、出租、出借、转让营业执照的处罚</t>
  </si>
  <si>
    <t xml:space="preserve">【行政法规】《中华人民共和国市场主体登记管理条例实施细则》（2022年3月1日国家市场监督管理总局令第52号，自2022年3月1日起施行）
第七十五条  市场主体未按规定将营业执照置于住所（主要经营场所、经营场所）醒目位置的，由登记机关责令改正；拒不改正的，处3万元以下的罚款。 
　　电子商务经营者未在首页显著位置持续公示营业执照信息或者相关链接标识的，由登记机关依照《中华人民共和国电子商务法》处罚。 
　　市场主体伪造、涂改、出租、出借、转让营业执照的，由登记机关没收违法所得，处10万元以下的罚款；情节严重的，处10万元以上50万元以下的罚款，吊销营业执照。 </t>
  </si>
  <si>
    <t>9.对利用市场主体登记，牟取非法利益，扰乱市场秩序，危害国家安全、社会公共利益的，法律、行政法规有规定的处罚</t>
  </si>
  <si>
    <t xml:space="preserve">【行政法规】《中华人民共和国市场主体登记管理条例实施细则》（2022年3月1日国家市场监督管理总局令第52号，自2022年3月1日起施行）
第七十六条  利用市场主体登记，牟取非法利益，扰乱市场秩序，危害国家安全、社会公共利益的，法律、行政法规有规定的，依照其规定；法律、行政法规没有规定的，由登记机关处10万元以下的罚款。 </t>
  </si>
  <si>
    <t>对违反《检验检测机构监督管理办法》行为的处罚</t>
  </si>
  <si>
    <t>1.对检验检测机构未按照国家有关强制性规定的样品管理、仪器设备管理与使用、检验检测规程或者方法、数据传输与保存等要求进行检验检测的行政处罚</t>
  </si>
  <si>
    <t>【规章】《检验检测机构监督管理办法》（ 2021年4月8日国家市场监督管理总局令第39号，自2021年6月1日起施行）
第二十五条第一款第一项“违反本办法第八条第一款规定，进行检验监测的，由县级以上市场监督管理部门责令限期改正；逾期未改正或者改正后仍不符合要求的，处3万元以下罚款”。
第八条 检验检测机构应当按照国家有关强制性规定的样品管理、仪器设备管理与使用、检验检测规程或者方法、数据传输与保存等要求进行检验检测。
检验检测机构与委托人可以对不涉及国家有关强制性规定的检验检测规程或者方法等作出约定。</t>
  </si>
  <si>
    <t>2.对检验检测机构分包检验检测项目，或者应当注明而未注明的行政处罚</t>
  </si>
  <si>
    <t>【规章】《检验检测机构监督管理办法》（ 2021年4月8日国家市场监督管理总局令第39号，自2021年6月1日起施行）
第二十五条第一款第二项“违反本办法第十条规定分包检验检测项目，或者应当注明而未注明的，由县级以上市场监督管理部门责令限期改正；逾期未改正或者改正后仍不符合要求的，处3万元以下罚款”
第十条 需要分包检验检测项目的，检验检测机构应当分包给具备相应条件和能力的检验检测机构，并事先取得委托人对分包的检验检测项目以及拟承担分包项目的检验检测机构的同意。
检验检测机构应当在检验检测报告中注明分包的检验检测项目以及承担分包项目的检验检测机构。</t>
  </si>
  <si>
    <t>3.对检验检测机构未在检验检测报告上加盖检验检测机构公章或者检验检测专用章，或者未经授权签字人签发或者授权签字人超出其技术能力范围签发的行政处罚</t>
  </si>
  <si>
    <t>【规章】《检验检测机构监督管理办法》（ 2021年4月8日国家市场监督管理总局令第39号，自2021年6月1日起施行）
第二十五条第一款第三项“未在检验检测报告上加盖检验检测机构公章或者检验检测专用章，或者未经授权签字人签发或者授权签字人超出其技术能力范围签发的，由县级以上市场监督管理部门责令限期改正；逾期未改正或者改正后仍不符合要求的，处3万元以下罚款”</t>
  </si>
  <si>
    <t>4.对检验检测机构出具不实检验检测报告的行政处罚</t>
  </si>
  <si>
    <t>【规章】《检验检测机构监督管理办法》（ 2021年4月8日国家市场监督管理总局令第39号，自2021年6月1日起施行）
第二十六条第一款第一项“出具不实检验检测报告的，法律、法规对撤销、吊销、取消检验检测资质或者证书等有行政处罚规定的，依照法律、法规的规定执行；法律、法规未作规定的，由县级以上市场监督管理部门责令限期改正，处3万元罚款”</t>
  </si>
  <si>
    <t>5.对检验检测机构出具虚假检验检测报告的行政处罚</t>
  </si>
  <si>
    <t>【规章】《检验检测机构监督管理办法》（ 2021年4月8日国家市场监督管理总局令第39号，自2021年6月1日起施行）
第二十六条第一款第二项“出具虚假检验检测报告的，法律、法规对撤销、吊销、取消检验检测资质或者证书等有行政处罚规定的，依照法律、法规的规定执行；法律、法规未作规定的，由县级以上市场监督管理部门责令限期改正，处3万元罚款”</t>
  </si>
  <si>
    <t>对违反《中华人民共和国未成年保护法》行为的处罚</t>
  </si>
  <si>
    <t>1.对大型的商场、超市、医院、图书馆、博物馆、科技馆、游乐场、车站、码头、机场、旅游景区景点等场所运营单位未设置搜寻走失未成年人安全警报系统的处罚</t>
  </si>
  <si>
    <t>【法律】《中华人民共和国未成年保护法》（1991年9月4日第七届全国人民代表大会常务委员会第二十一次会议通过，自1992年1月1日起施行；2020年10月17日，第十三届全国人民代表大会常务委员会第二十二次会议第二次修订， 自2021年6月1日起施行）
第五十六条第二款 大型的商场、超市、医院、图书馆、博物馆、科技馆、游乐场、车站、码头、机场、旅游景区景点等场所运营单位应当设置搜寻走失未成年人的安全警报系统。场所运营单位接到求助后，应当立即启动安全警报系统，组织人员进行搜寻并向公安机关报告。
第一百二十二条　场所运营单位违反本法第五十六条第二款规定、住宿经营者违反本法第五十七条规定的，由市场监督管理、应急管理、公安等部门按照职责分工责令限期改正，给予警告；拒不改正或者造成严重后果的，责令停业整顿或者吊销营业执照、吊销相关许可证，并处一万元以上十万元以下罚款。</t>
  </si>
  <si>
    <t>2.对在学校、幼儿园周边设置营业性娱乐场所、酒吧、互联网上网服务营业场所等设置不适宜未成年人活动场所等行为的处罚</t>
  </si>
  <si>
    <t>【法律】《中华人民共和国未成年保护法》（1991年9月4日第七届全国人民代表大会常务委员会第二十一次会议通过，自1992年1月1日起施行；2020年10月17日，第十三届全国人民代表大会常务委员会第二十二次会议第二次修订， 自2021年6月1日起施行）
第五十八条　学校、幼儿园周边不得设置营业性娱乐场所、酒吧、互联网上网服务营业场所等不适宜未成年人活动的场所。营业性歌舞娱乐场所、酒吧、互联网上网服务营业场所等不适宜未成年人活动场所的经营者，不得允许未成年人进入；游艺娱乐场所设置的电子游戏设备，除国家法定节假日外，不得向未成年人提供。经营者应当在显著位置设置未成年人禁入、限入标志；对难以判明是否是未成年人的，应当要求其出示身份证件。
第五十九条第一款　学校、幼儿园周边不得设置烟、酒、彩票销售网点。禁止向未成年人销售烟、酒、彩票或者兑付彩票奖金。烟、酒和彩票经营者应当在显著位置设置不向未成年人销售烟、酒或者彩票的标志；对难以判明是否是未成年人的，应当要求其出示身份证件。
第六十条　禁止向未成年人提供、销售管制刀具或者其他可能致人严重伤害的器具等物品。经营者难以判明购买者是否是未成年人的，应当要求其出示身份证件。
第一百二十三条　相关经营者违反本法第五十八条、第五十九条第一款、第六十条规定的，由文化和旅游、市场监督管理、烟草专卖、公安等部门按照职责分工责令限期改正，给予警告，没收违法所得，可以并处五万元以下罚款；拒不改正或者情节严重的，责令停业整顿或者吊销营业执照、吊销相关许可证，可以并处五万元以上五十万元以下罚款。</t>
  </si>
  <si>
    <t>3.对管理者未及时制止任何人在学校、幼儿园和其他未成年人集中活动的公共场所吸烟、饮酒行为的处罚</t>
  </si>
  <si>
    <t>【法律】《中华人民共和国未成年保护法》（1991年9月4日第七届全国人民代表大会常务委员会第二十一次会议通过，自1992年1月1日起施行；2020年10月17日，第十三届全国人民代表大会常务委员会第二十二次会议第二次修订， 自2021年6月1日起施行）
第五十九条第二款 任何人不得在学校、幼儿园和其他未成年人集中活动的公共场所吸烟、饮酒。
第一百二十四条　违反本法第五十九条第二款规定，在学校、幼儿园和其他未成年人集中活动的公共场所吸烟、饮酒的，由卫生健康、教育、市场监督管理等部门按照职责分工责令改正，给予警告，可以并处五百元以下罚款；场所管理者未及时制止的，由卫生健康、教育、市场监督管理等部门按照职责分工给予警告，并处一万元以下罚款。</t>
  </si>
  <si>
    <t>4.对招用未满十六周岁未成年人行为的处罚</t>
  </si>
  <si>
    <t>【法律】《中华人民共和国未成年保护法》（1991年9月4日第七届全国人民代表大会常务委员会第二十一次会议通过，自1992年1月1日起施行；2020年10月17日，第十三届全国人民代表大会常务委员会第二十二次会议第二次修订， 自2021年6月1日起施行）
第六十一条　任何组织或者个人不得招用未满十六周岁未成年人，国家另有规定的除外。
营业性娱乐场所、酒吧、互联网上网服务营业场所等不适宜未成年人活动的场所不得招用已满十六周岁的未成年人。
招用已满十六周岁未成年人的单位和个人应当执行国家在工种、劳动时间、劳动强度和保护措施等方面的规定，不得安排其从事过重、有毒、有害等危害未成年人身心健康的劳动或者危险作业。
任何组织或者个人不得组织未成年人进行危害其身心健康的表演等活动。经未成年人的父母或者其他监护人同意，未成年人参与演出、节目制作等活动，活动组织方应当根据国家有关规定，保障未成年人合法权益。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</si>
  <si>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5.对未给予未成年人免费或者优惠待遇的行为的处罚</t>
  </si>
  <si>
    <t>【法律】《中华人民共和国未成年保护法》（1991年9月4日第七届全国人民代表大会常务委员会第二十一次会议通过，自1992年1月1日起施行；2020年10月17日，第十三届全国人民代表大会常务委员会第二十二次会议第二次修订， 自2021年6月1日起施行）
第四十四条　爱国主义教育基地、图书馆、青少年宫、儿童活动中心、儿童之家应当对未成年人免费开放；博物馆、纪念馆、科技馆、展览馆、美术馆、文化馆、社区公益性互联网上网服务场所以及影剧院、体育场馆、动物园、植物园、公园等场所，应当按照有关规定对未成年人免费或者优惠开放。
国家鼓励爱国主义教育基地、博物馆、科技馆、美术馆等公共场馆开设未成年人专场，为未成年人提供有针对性的服务。
国家鼓励国家机关、企业事业单位、部队等开发自身教育资源，设立未成年人开放日，为未成年人主题教育、社会实践、职业体验等提供支持。
国家鼓励科研机构和科技类社会组织对未成年人开展科学普及活动。
第四十五条　城市公共交通以及公路、铁路、水路、航空客运等应当按照有关规定对未成年人实施免费或者优惠票价。
第四十七条　任何组织或者个人不得违反有关规定，限制未成年人应当享有的照顾或者优惠。
第一百二十条　违反本法第四十四条、第四十五条、第四十七条规定，未给予未成年人免费或者优惠待遇的，由市场监督管理、文化和旅游、交通运输等部门按照职责分工责令限期改正，给予警告；拒不改正的，处一万元以上十万元以下罚款。</t>
  </si>
  <si>
    <t>6.对未履行查询义务，或者招用、继续聘用具有相关违法犯罪记录人员的行为的处罚</t>
  </si>
  <si>
    <t>【法律】《中华人民共和国未成年保护法》（1991年9月4日第七届全国人民代表大会常务委员会第二十一次会议通过，自1992年1月1日起施行；2020年10月17日，第十三届全国人民代表大会常务委员会第二十二次会议第二次修订， 自2021年6月1日起施行）
第六十二条　密切接触未成年人的单位招聘工作人员时，应当向公安机关、人民检察院查询应聘者是否具有性侵害、虐待、拐卖、暴力伤害等违法犯罪记录；发现其具有前述行为记录的，不得录用。
密切接触未成年人的单位应当每年定期对工作人员是否具有上述违法犯罪记录进行查询。通过查询或者其他方式发现其工作人员具有上述行为的，应当及时解聘。
第一百二十六条　密切接触未成年人的单位违反本法第六十二条规定，未履行查询义务，或者招用、继续聘用具有相关违法犯罪记录人员的，由教育、人力资源和社会保障、市场监督管理等部门按照职责分工责令限期改正，给予警告，并处五万元以下罚款；拒不改正或者造成严重后果的，责令停业整顿或者吊销营业执照、吊销相关许可证，并处五万元以上五十万元以下罚款，对直接负责的主管人员和其他直接责任人员依法给予处分。</t>
  </si>
  <si>
    <t>对违反《辽宁省电梯安全管理条例》行为的处罚</t>
  </si>
  <si>
    <t>1.对新安装电梯、在用载人电梯未按照规定安装相关设施、装置的行为的处罚</t>
  </si>
  <si>
    <t>【地方性法规】《辽宁省电梯安全管理条例》（2020年11月25日辽宁省人民代表大会常务委员会公告﹝十三届﹞第六十五号公布，2021年2月1日起施行）
第四十三条 新安装电梯、在用载人电梯未按照第十条规定安装相关设施、装置的，由市场监督管理部门责令限期改正；逾期未改正的，处一万元以上十万元以下罚款。
第十条 新安装电梯应当在轿厢内设置视频监控设施，并配置两回线路供电系统、备用电源或者应急平层装置；配备具有电梯运行参数采集和网络远程传输功能的监测装置，符合电梯安全管理服务平台数据接口标准，并实时上传数据。
在用载人电梯应当按照省市场监督管理部门的规定加装前款规定的设施、装置。</t>
  </si>
  <si>
    <t>2.对电梯制造单位未履行保修期限内的保修义务和设置技术障碍，影响电梯正常运行和维护保养的行为的处罚</t>
  </si>
  <si>
    <t xml:space="preserve">【地方性法规】《辽宁省电梯安全管理条例》（2020年11月25日辽宁省人民代表大会常务委员会公告﹝十三届﹞第六十五号公布，2021年2月1日起施行）
第四十四条 违反本条例规定，电梯制造单位有下列情形之一的，由市场监督管理部门责令限期改正；逾期未改正的，处两万元以上十万元以下罚款：
（一）未履行保修期限内的保修义务的；
（二）设置技术障碍，影响电梯正常运行和维护保养的。
</t>
  </si>
  <si>
    <t>3.对电梯使用单位相关违法行为的处罚</t>
  </si>
  <si>
    <t xml:space="preserve">【地方性法规】《辽宁省电梯安全管理条例》（2020年11月25日辽宁省人民代表大会常务委员会公告﹝十三届﹞第六十五号公布，2021年2月1日起施行）
第四十五条 违反本条例规定，电梯使用单位有下列情形之一的，由市场监督管理部门责令限期改正；逾期未改正的，处一万元以上两万元以下罚款：
（一）未将安全技术档案以数据形式上传至电梯安全管理服务平台的；
（二）未保证紧急报警装置有效使用的；
（三）发生乘客被困故障时，未立即通知电梯维护保养单位，并迅速组织救援的；
（四）对检测中发现的问题和隐患，未及时采取措施予以消除，或者未及时将整改情况进行公示的。
</t>
  </si>
  <si>
    <t>4.对电梯维护保养单位未履行维护保养责任的违法行为的处罚</t>
  </si>
  <si>
    <t>【地方性法规】《辽宁省电梯安全管理条例》（2020年11月25日辽宁省人民代表大会常务委员会公告﹝十三届﹞第六十五号公布，2021年2月1日起施行）
第四十六条 违反本条例规定，电梯维护保养单位未履行维护保养责任的，由市场监督管理部门责令限期改正；逾期未改正的，处一万元以上十万元以下罚款。</t>
  </si>
  <si>
    <t>5.对开展检测工作的电梯使用单位、维护保养单位和电梯检验、检测机构相关违法行为的处罚</t>
  </si>
  <si>
    <t>【地方性法规】《辽宁省电梯安全管理条例》（2020年11月25日辽宁省人民代表大会常务委员会公告﹝十三届﹞第六十五号公布，2021年2月1日起施行）
第四十七条 违反本条例规定，开展检测工作的电梯使用单位、维护保养单位和电梯检验、检测机构有下列情形之一的，由市场监督管理部门责令限期改正；逾期未改正的，处一万元以上两万元以下罚款：
（一）电梯检验、检测机构在同一市同时开展电梯检验、检测活动的；
（二）检验、检测过程未全程录像记录的；
（三）未及时将检验、检测报告上传至电梯安全管理服务平台的。</t>
  </si>
  <si>
    <t>对违反《互联网广告管理办法》行为的处罚</t>
  </si>
  <si>
    <t>1.对利用互联网设计、制作、代理、发布法律、行政法规规定禁止生产、销售的产品或者提供的服务，以及禁止发布广告的商品或者服务广告等行为的处罚</t>
  </si>
  <si>
    <t xml:space="preserve">【规章】《互联网广告管理办法》（2023年2月25日国家市场监督管理总局令第72号公布 ，自2023年5月1日起施行）                                                               第六条　法律、行政法规规定禁止生产、销售的产品或者提供的服务，以及禁止发布广告的商品或者服务，任何单位或者个人不得利用互联网设计、制作、代理、发布广告。
禁止利用互联网发布烟草（含电子烟）广告。
禁止利用互联网发布处方药广告，法律、行政法规另有规定的，依照其规定。                   第二十三条 违反本办法第六条、第十二条规定的，依照广告法第五十七条规定予以处罚。                                                                                                                       【法律】《中华人民共和国广告法》（1994年10月27日第八届全国人民代表大会常务委员会第十次会议通过；2021年4月29日第十三届全国人民代表大会常务委员会第二十八次会议修正）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</si>
  <si>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2.对在针对未成年人的网站、网页、互联网应用程序、公众号等互联网媒介上发布医疗、药品、保健食品、特殊医学用途配方食品、医疗器械、化妆品、酒类、美容广告，以及不利于未成年人身心健康的网络游戏广告行为的处罚</t>
  </si>
  <si>
    <t xml:space="preserve">【规章】《互联网广告管理办法》（2023年2月25日国家市场监督管理总局令第72号公布 ，自2023年5月1日起施行）                                                               第十二条 在针对未成年人的网站、网页、互联网应用程序、公众号等互联网媒介上不得发布医疗、药品、保健食品、特殊医学用途配方食品、医疗器械、化妆品、酒类、美容广告，以及不利于未成年人身心健康的网络游戏广告。                     第二十三条 违反本办法第六条、第十二条规定的，依照广告法第五十七条规定予以处罚。                                                                                                                       【法律】《中华人民共和国广告法》（1994年10月27日第八届全国人民代表大会常务委员会第十次会议通过；2021年4月29日第十三届全国人民代表大会常务委员会第二十八次会议修正）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</si>
  <si>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3.对未经审查或者未按广告审查通过的内容发布互联网广告行为的处罚</t>
  </si>
  <si>
    <t>【规章】《互联网广告管理办法》（2023年2月25日国家市场监督管理总局令第72号公布 ，自2023年5月1日起施行）                                                                   第七条 发布医疗、药品、医疗器械、农药、兽药、保健食品、特殊医学用途配方食品广告等法律、行政法规规定应当进行审查的广告，应当在发布前由广告审查机关对广告内容进行审查；未经审查，不得发布。
对须经审查的互联网广告，应当严格按照审查通过的内容发布，不得剪辑、拼接、修改。已经审查通过的广告内容需要改动的，应当重新申请广告审查。           第二十四条 违反本办法第七条规定，未经审查或者未按广告审查通过的内容发布互联网广告的，依照广告法第五十八条规定予以处罚。                                        【法律】《中华人民共和国广告法》（1994年10月27日第八届全国人民代表大会常务委员会第十次会议通过；2021年4月29日第十三届全国人民代表大会常务委员会第二十八次会议修正）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</si>
  <si>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4.对变相发布医疗、药品、医疗器械、保健食品、特殊医学用途配方食品广告行为的处罚</t>
  </si>
  <si>
    <t xml:space="preserve">【规章】《互联网广告管理办法》（2023年2月25日国家市场监督管理总局令第72号公布 ，自2023年5月1日起施行）                                                        第八条 禁止以介绍健康、养生知识等形式，变相发布医疗、药品、医疗器械、保健食品、特殊医学用途配方食品广告。
介绍健康、养生知识的，不得在同一页面或者同时出现相关医疗、药品、医疗器械、保健食品、特殊医学用途配方食品的商品经营者或者服务提供者地址、联系方式、购物链接等内容。                                                                 第二十五条　违反本办法第八条、第九条规定，变相发布医疗、药品、医疗器械、保健食品、特殊医学用途配方食品广告，或者互联网广告不具有可识别性的，依照广告法第五十九条第三款规定予以处罚。                             【法律】《中华人民共和国广告法》（1994年10月27日第八届全国人民代表大会常务委员会第十次会议通过；2021年4月29日第十三届全国人民代表大会常务委员会第二十八次会议修正）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                                                                                                                              </t>
  </si>
  <si>
    <t>5.对互联网广告不具有可识别性行为的处罚</t>
  </si>
  <si>
    <t xml:space="preserve">【规章】《互联网广告管理办法》（2023年2月25日国家市场监督管理总局令第72号公布 ，自2023年5月1日起施行）                                                        第九条 互联网广告应当具有可识别性，能够使消费者辨明其为广告。
对于竞价排名的商品或者服务，广告发布者应当显著标明“广告”，与自然搜索结果明显区分。
除法律、行政法规禁止发布或者变相发布广告的情形外，通过知识介绍、体验分享、消费测评等形式推销商品或者服务，并附加购物链接等购买方式的，广告发布者应当显著标明“广告”。                                                               第二十五条　违反本办法第八条、第九条规定，变相发布医疗、药品、医疗器械、保健食品、特殊医学用途配方食品广告，或者互联网广告不具有可识别性的，依照广告法第五十九条第三款规定予以处罚。                             【法律】《中华人民共和国广告法》（1994年10月27日第八届全国人民代表大会常务委员会第十次会议通过；2021年4月29日第十三届全国人民代表大会常务委员会第二十八次会议修正）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                                                                                                                                                                                                        </t>
  </si>
  <si>
    <t>6.对以弹出等形式发布互联网广告，未显著标明关闭标志，确保一键关闭的行为的处罚</t>
  </si>
  <si>
    <t>【规章】《互联网广告管理办法》（2023年2月25日国家市场监督管理总局令第72号公布 ，自2023年5月1日起施行）                                                        第十条 以弹出等形式发布互联网广告，广告主、广告发布者应当显著标明关闭标志，确保一键关闭，不得有下列情形：
（一）没有关闭标志或者计时结束才能关闭广告；
（二）关闭标志虚假、不可清晰辨识或者难以定位等，为关闭广告设置障碍；
（三）关闭广告须经两次以上点击；
（四）在浏览同一页面、同一文档过程中，关闭后继续弹出广告，影响用户正常使用网络；
（五）其他影响一键关闭的行为。
启动互联网应用程序时展示、发布的开屏广告适用前款规定。                              第二十六条 违反本办法第十条规定，以弹出等形式发布互联网广告，未显著标明关闭标志，确保一键关闭的，依照广告法第六十二条第二款规定予以处罚。
广告发布者实施前款规定行为的，由县级以上市场监督管理部门责令改正，拒不改正的，处五千元以上三万元以下的罚款。                                           【法律】《中华人民共和国广告法》（1994年10月27日第八届全国人民代表大会常务委员会第十次会议通过；2021年4月29日第十三届全国人民代表大会常务委员会第二十八次会议修正）                                                            第六十二条　违反本法第四十三条规定发送广告的，由有关部门责令停止违法行为，对广告主处五千元以上三万元以下的罚款。
　　违反本法第四十四条第二款规定，利用互联网发布广告，未显著标明关闭标志，确保一键关闭的，由市场监督管理部门责令改正，对广告主处五千元以上三万元以下的罚款。</t>
  </si>
  <si>
    <t>7.对欺骗、误导用户点击、浏览广告行为的处罚</t>
  </si>
  <si>
    <t xml:space="preserve">【规章】《互联网广告管理办法》（2023年2月25日国家市场监督管理总局令第72号公布 ，自2023年5月1日起施行）                                                            第十一条 不得以下列方式欺骗、误导用户点击、浏览广告：
（一）虚假的系统或者软件更新、报错、清理、通知等提示；
（二）虚假的播放、开始、暂停、停止、返回等标志；
（三）虚假的奖励承诺；
（四）其他欺骗、误导用户点击、浏览广告的方式。                                            第二十七条 违反本办法第十一条规定，欺骗、误导用户点击、浏览广告的，法律、行政法规有规定的，依照其规定；法律、行政法规没有规定的，由县级以上市场监督管理部门责令改正，对广告主、广告经营者、广告发布者处五千元以上三万元以下的罚款。                                                                                </t>
  </si>
  <si>
    <t>8.对广告经营者、广告发布者未按规定建立、健全广告业务管理制度的，或者未对广告内容进行核对的行为的处罚</t>
  </si>
  <si>
    <t xml:space="preserve">【规章】《互联网广告管理办法》（2023年2月25日国家市场监督管理总局令第72号公布 ，自2023年5月1日起施行）                                                            第十四条 广告经营者、广告发布者应当按照下列规定，建立、健全和实施互联网广告业务的承接登记、审核、档案管理制度：
（一）查验并登记广告主的真实身份、地址和有效联系方式等信息，建立广告档案并定期查验更新，记录、保存广告活动的有关电子数据；相关档案保存时间自广告发布行为终了之日起不少于三年；
（二）查验有关证明文件，核对广告内容，对内容不符或者证明文件不全的广告，广告经营者不得提供设计、制作、代理服务，广告发布者不得发布；
（三）配备熟悉广告法律法规的广告审核人员或者设立广告审核机构。
本办法所称身份信息包括名称（姓名）、统一社会信用代码（身份证件号码）等。
广告经营者、广告发布者应当依法配合市场监督管理部门开展的互联网广告行业调查，及时提供真实、准确、完整的资料。                                         第十五条 利用算法推荐等方式发布互联网广告的，应当将其算法推荐服务相关规则、广告投放记录等记入广告档案。                                                            第十八条 发布含有链接的互联网广告，广告主、广告经营者和广告发布者应当核对下一级链接中与前端广告相关的广告内容。                                        第二十八条 违反本办法第十四条第一款、第十五条、第十八条规定，广告经营者、广告发布者未按规定建立、健全广告业务管理制度的，或者未对广告内容进行核对的，依据广告法第六十条第一款规定予以处罚。
违反本办法第十三条第四款、第十五条、第十八条规定，广告主未按规定建立广告档案，或者未对广告内容进行核对的，由县级以上市场监督管理部门责令改正，可以处五万元以下的罚款。                                                            广告主、广告经营者、广告发布者能够证明其已履行相关责任、采取措施防止链接的广告内容被篡改，并提供违法广告活动主体的真实名称、地址和有效联系方式的，可以依法从轻、减轻或者不予行政处罚。
违反本办法第十四条第三款，广告经营者、广告发布者拒不配合市场监督管理部门开展的互联网广告行业调查，或者提供虚假资料的，由县级以上市场监督管理部门责令改正，可以处一万元以上三万元以下的罚款。                                                           【法律】《中华人民共和国广告法》（1994年10月27日第八届全国人民代表大会常务委员会第十次会议通过；2021年4月29日第十三届全国人民代表大会常务委员会第二十八次会议修正）                                                                 第六十条　违反本法第三十四条规定，广告经营者、广告发布者未按照国家有关规定建立、健全广告业务管理制度的，或者未对广告内容进行核对的，由市场监督管理部门责令改正，可以处五万元以下的罚款。
　　违反本法第三十五条规定，广告经营者、广告发布者未公布其收费标准和收费办法的，由价格主管部门责令改正，可以处五万元以下的罚款。                                                         </t>
  </si>
  <si>
    <t>9.对广告主未按规定建立广告档案，或者未对广告内容进行核对行为的处罚</t>
  </si>
  <si>
    <t xml:space="preserve">【规章】《互联网广告管理办法》（2023年2月25日国家市场监督管理总局令第72号公布 ，自2023年5月1日起施行）                                                            第十三条 广告主应当对互联网广告内容的真实性负责。
广告主发布互联网广告的，主体资格、行政许可、引证内容等应当符合法律法规的要求，相关证明文件应当真实、合法、有效。
广告主可以通过自建网站，以及自有的客户端、互联网应用程序、公众号、网络店铺页面等互联网媒介自行发布广告，也可以委托广告经营者、广告发布者发布广告。
广告主自行发布互联网广告的，广告发布行为应当符合法律法规的要求，建立广告档案并及时更新。相关档案保存时间自广告发布行为终了之日起不少于三年。
广告主委托发布互联网广告，修改广告内容时应当以书面形式或者其他可以被确认的方式，及时通知为其提供服务的广告经营者、广告发布者。                             第十五条 利用算法推荐等方式发布互联网广告的，应当将其算法推荐服务相关规则、广告投放记录等记入广告档案。                                                            第十八条 发布含有链接的互联网广告，广告主、广告经营者和广告发布者应当核对下一级链接中与前端广告相关的广告内容。                                        第二十八条 违反本办法第十四条第一款、第十五条、第十八条规定，广告经营者、广告发布者未按规定建立、健全广告业务管理制度的，或者未对广告内容进行核对的，依据广告法第六十条第一款规定予以处罚。
违反本办法第十三条第四款、第十五条、第十八条规定，广告主未按规定建立广告档案，或者未对广告内容进行核对的，由县级以上市场监督管理部门责令改正，可以处五万元以下的罚款。                                                        广告主、广告经营者、广告发布者能够证明其已履行相关责任、采取措施防止链接的广告内容被篡改，并提供违法广告活动主体的真实名称、地址和有效联系方式的，可以依法从轻、减轻或者不予行政处罚。
违反本办法第十四条第三款，广告经营者、广告发布者拒不配合市场监督管理部门开展的互联网广告行业调查，或者提供虚假资料的，由县级以上市场监督管理部门责令改正，可以处一万元以上三万元以下的罚款。                                       </t>
  </si>
  <si>
    <t>10.对广告经营者、广告发布者拒不配合市场监督管理部门开展的互联网广告行业调查，或者提供虚假资料的行为的处罚</t>
  </si>
  <si>
    <t xml:space="preserve">【规章】《互联网广告管理办法》（2023年2月25日国家市场监督管理总局令第72号公布 ，自2023年5月1日起施行）                                                            第十四条 广告经营者、广告发布者应当按照下列规定，建立、健全和实施互联网广告业务的承接登记、审核、档案管理制度：
（一）查验并登记广告主的真实身份、地址和有效联系方式等信息，建立广告档案并定期查验更新，记录、保存广告活动的有关电子数据；相关档案保存时间自广告发布行为终了之日起不少于三年；
（二）查验有关证明文件，核对广告内容，对内容不符或者证明文件不全的广告，广告经营者不得提供设计、制作、代理服务，广告发布者不得发布；
（三）配备熟悉广告法律法规的广告审核人员或者设立广告审核机构。
本办法所称身份信息包括名称（姓名）、统一社会信用代码（身份证件号码）等。
广告经营者、广告发布者应当依法配合市场监督管理部门开展的互联网广告行业调查，及时提供真实、准确、完整的资料。                                         第二十八条 违反本办法第十四条第一款、第十五条、第十八条规定，广告经营者、广告发布者未按规定建立、健全广告业务管理制度的，或者未对广告内容进行核对的，依据广告法第六十条第一款规定予以处罚。
违反本办法第十三条第四款、第十五条、第十八条规定，广告主未按规定建立广告档案，或者未对广告内容进行核对的，由县级以上市场监督管理部门责令改正，可以处五万元以下的罚款。                                                   广告主、广告经营者、广告发布者能够证明其已履行相关责任、采取措施防止链接的广告内容被篡改，并提供违法广告活动主体的真实名称、地址和有效联系方式的，可以依法从轻、减轻或者不予行政处罚。
违反本办法第十四条第三款，广告经营者、广告发布者拒不配合市场监督管理部门开展的互联网广告行业调查，或者提供虚假资料的，由县级以上市场监督管理部门责令改正，可以处一万元以上三万元以下的罚款。                                                       </t>
  </si>
  <si>
    <t>11.对不按规定记录、保存利用其信息服务发布广告的用户真实身份信息，建立有效的投诉、举报受理和处置机制，设置便捷的投诉举报入口或者公布投诉举报方式，及时受理和处理投诉举报，以技术手段或者其他手段阻挠、妨碍市场监督管理部门开展广告监测，不配合市场监督管理部门调查互联网广告违法行为，不根据市场监督管理部门的要求及时采取技术手段保存涉嫌违法广告的证据材料，不如实提供相关广告发布者的真实身份信息、广告修改记录以及相关商品或者服务的交易信息等行为的处罚</t>
  </si>
  <si>
    <t>【规章】《互联网广告管理办法》（2023年2月25日国家市场监督管理总局令第72号公布 ，自2023年5月1日起施行）                                                            第十六条 互联网平台经营者在提供互联网信息服务过程中应当采取措施防范、制止违法广告，并遵守下列规定：
（一）记录、保存利用其信息服务发布广告的用户真实身份信息，信息记录保存时间自信息服务提供行为终了之日起不少于三年；
（二）对利用其信息服务发布的广告内容进行监测、排查，发现违法广告的，应当采取通知改正、删除、屏蔽、断开发布链接等必要措施予以制止，并保留相关记录；
（三）建立有效的投诉、举报受理和处置机制，设置便捷的投诉举报入口或者公布投诉举报方式，及时受理和处理投诉举报；
（四）不得以技术手段或者其他手段阻挠、妨碍市场监督管理部门开展广告监测；
（五）配合市场监督管理部门调查互联网广告违法行为，并根据市场监督管理部门的要求，及时采取技术手段保存涉嫌违法广告的证据材料，如实提供相关广告发布者的真实身份信息、广告修改记录以及相关商品或者服务的交易信息等；
（六）依据服务协议和平台规则对利用其信息服务发布违法广告的用户采取警示、暂停或者终止服务等措施。                                                                     第二十九条 互联网平台经营者违反本办法第十六条第一项、第三项至第五项规定，法律、行政法规有规定的，依照其规定；法律、行政法规没有规定的，由县级以上市场监督管理部门责令改正，处一万元以上五万元以下的罚款。
互联网平台经营者违反本办法第十六条第二项规定，明知或者应知互联网广告活动违法不予制止的，依照广告法第六十三条规定予以处罚。</t>
  </si>
  <si>
    <t>12.对明知或者应知互联网广告活动违法不予制止的行为的处罚</t>
  </si>
  <si>
    <t xml:space="preserve">【规章】《互联网广告管理办法》（2023年2月25日国家市场监督管理总局令第72号公布 ，自2023年5月1日起施行）                                                            第十六条 互联网平台经营者在提供互联网信息服务过程中应当采取措施防范、制止违法广告，并遵守下列规定：
（一）记录、保存利用其信息服务发布广告的用户真实身份信息，信息记录保存时间自信息服务提供行为终了之日起不少于三年；
（二）对利用其信息服务发布的广告内容进行监测、排查，发现违法广告的，应当采取通知改正、删除、屏蔽、断开发布链接等必要措施予以制止，并保留相关记录；
（三）建立有效的投诉、举报受理和处置机制，设置便捷的投诉举报入口或者公布投诉举报方式，及时受理和处理投诉举报；
（四）不得以技术手段或者其他手段阻挠、妨碍市场监督管理部门开展广告监测；
（五）配合市场监督管理部门调查互联网广告违法行为，并根据市场监督管理部门的要求，及时采取技术手段保存涉嫌违法广告的证据材料，如实提供相关广告发布者的真实身份信息、广告修改记录以及相关商品或者服务的交易信息等；
（六）依据服务协议和平台规则对利用其信息服务发布违法广告的用户采取警示、暂停或者终止服务等措施。                                                                     第二十九条 互联网平台经营者违反本办法第十六条第一项、第三项至第五项规定，法律、行政法规有规定的，依照其规定；法律、行政法规没有规定的，由县级以上市场监督管理部门责令改正，处一万元以上五万元以下的罚款。
互联网平台经营者违反本办法第十六条第二项规定，明知或者应知互联网广告活动违法不予制止的，依照广告法第六十三条规定予以处罚。                   【法律】《中华人民共和国广告法》（1994年10月27日第八届全国人民代表大会常务委员会第十次会议通过；2021年4月29日第十三届全国人民代表大会常务委员会第二十八次会议修正）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                                                         </t>
  </si>
  <si>
    <t>13.对利用互联网发布、发送广告，影响用户正常使用网络，在搜索政务服务网站、网页、互联网应用程序、公众号等的结果中插入竞价排名广告行为的处罚</t>
  </si>
  <si>
    <t xml:space="preserve">【规章】《互联网广告管理办法》（2023年2月25日国家市场监督管理总局令第72号公布 ，自2023年5月1日起施行）                                                            第十七条 利用互联网发布、发送广告，不得影响用户正常使用网络，不得在搜索政务服务网站、网页、互联网应用程序、公众号等的结果中插入竞价排名广告。
未经用户同意、请求或者用户明确表示拒绝的，不得向其交通工具、导航设备、智能家电等发送互联网广告，不得在用户发送的电子邮件或者互联网即时通讯信息中附加广告或者广告链接。                                                    第三十条 违反本办法第十七条第一款规定，法律、行政法规有规定的，依照其规定；法律、行政法规没有规定的，由县级以上市场监督管理部门责令改正，对广告主、广告经营者、广告发布者处五千元以上三万元以下的罚款。
违反本办法第十七条第二款规定，未经用户同意、请求或者用户明确表示拒绝，向其交通工具、导航设备、智能家电等发送互联网广告的，依照广告法第六十二条第一款规定予以处罚；在用户发送的电子邮件或者互联网即时通讯信息中附加广告或者广告链接的，由县级以上市场监督管理部门责令改正，处五千元以上三万元以下的罚款。                                                                                 </t>
  </si>
  <si>
    <t>14.对未经用户同意、请求或者用户明确表示拒绝，向其交通工具、导航设备、智能家电等发送互联网广告行为的处罚</t>
  </si>
  <si>
    <t xml:space="preserve">【规章】《互联网广告管理办法》（2023年2月25日国家市场监督管理总局令第72号公布 ，自2023年5月1日起施行）                                                            第十七条 利用互联网发布、发送广告，不得影响用户正常使用网络，不得在搜索政务服务网站、网页、互联网应用程序、公众号等的结果中插入竞价排名广告。
未经用户同意、请求或者用户明确表示拒绝的，不得向其交通工具、导航设备、智能家电等发送互联网广告，不得在用户发送的电子邮件或者互联网即时通讯信息中附加广告或者广告链接。                                                    第三十条 违反本办法第十七条第一款规定，法律、行政法规有规定的，依照其规定；法律、行政法规没有规定的，由县级以上市场监督管理部门责令改正，对广告主、广告经营者、广告发布者处五千元以上三万元以下的罚款。
违反本办法第十七条第二款规定，未经用户同意、请求或者用户明确表示拒绝，向其交通工具、导航设备、智能家电等发送互联网广告的，依照广告法第六十二条第一款规定予以处罚；在用户发送的电子邮件或者互联网即时通讯信息中附加广告或者广告链接的，由县级以上市场监督管理部门责令改正，处五千元以上三万元以下的罚款。                                                                  </t>
  </si>
  <si>
    <t>15.对在用户发送的电子邮件或者互联网即时通讯信息中附加广告或者广告链接行为的处罚</t>
  </si>
  <si>
    <t>对违反《合同行政监督管理办法》行为的处罚</t>
  </si>
  <si>
    <t>对合同违法行为的处罚</t>
  </si>
  <si>
    <t>修改为：【规章】《合同行政监督管理办法》（2023年5月18日国家市场监督管理总局令第77号公布 自2023年7月1日起施行）
  第五条  经营者不得利用合同从事下列违法行为，扰乱市场经济秩序，危害国家利益、社会公共利益：
（一）虚构合同主体资格或者盗用、冒用他人名义订立合同； 
（二）没有实际履行能力，诱骗对方订立合同；
（三）故意隐瞒与实现合同目的有重大影响的信息，与对方订立合同；
（四）以恶意串通、贿赂、胁迫等手段订立合同；
（五）其他利用合同扰乱市场经济秩序的行为。
第六条  经营者采用格式条款与消费者订立合同，应当以单独告知、字体加粗、弹窗等显著方式提请消费者注意商品或者服务的数量和质量、价款或者费用、履行期限和方式、安全注意事项和风险警示、售后服务、民事责任等与消费者有重大利害关系的内容，并按照消费者的要求予以说明。
第七条   经营者与消费者订立合同，不得利用格式条款等方式作出减轻或者免除自身责任的规定。格式条款中不得含有以下内容：
（一）免除或者减轻经营者造成消费者人身伤害依法应当承担的责任； 
（二）免除或者减轻经营者因故意或者重大过失造成消费者财产损失依法应当承担的责任； 
（三）免除或者减轻经营者对其所提供的商品或者服务依法应当承担的修理、重作、更换、退货、补足商品数量、退还货款和服务费用等责任；
（四）免除或者减轻经营者依法应当承担的违约责任；
（五）免除或者减轻经营者根据合同的性质和目的应当履行的协助、通知、保密等义务；
（六）其他免除或者减轻经营者自身责任的内容。
第八条  经营者与消费者订立合同，不得利用格式条款等方式作出加重消费者责任、排除或者限制消费者权利的规定。格式条款中不得含有以下内容：
（一）要求消费者承担的违约金或者损害赔偿金超过法定数额或者合理数额；
（二）要求消费者承担依法应当由经营者承担的经营风险；
（三）排除或者限制消费者依法自主选择商品或者服务的权利；
（四）排除或者限制消费者依法变更或者解除合同的权利； 
（五）排除或者限制消费者依法请求支付违约金或者损害赔偿金的权利； 
（六）排除或者限制消费者依法投诉、举报、请求调解、申请仲裁、提起诉讼的权利；
（七）经营者单方享有解释权或者最终解释权；
（八）其他加重消费者责任、排除或者限制消费者权利的内容。
第九条  经营者采用格式条款与消费者订立合同的，不得利用格式条款并借助技术手段强制交易。
第十二条  任何单位和个人不得在明知或者应知的情况下，为本办法禁止的违法行为提供证明、印章、账户等便利条件。
第十八条  经营者违反本办法第五条、第六条第一款、第七条、第八条、第九条、第十二条规定，法律、行政法规有规定的，依照其规定；没有规定的，由县级以上市场监督管理部门责令限期改正，给予警告，并可以处十万元以下罚款。
第十九条  合同违法行为轻微并及时改正，没有造成危害后果的，不予行政处罚；主动消除或者减轻危害后果的，从轻或者减轻行政处罚。</t>
  </si>
  <si>
    <t>对违反《化妆品生产经营监督管理办法》行为的处罚</t>
  </si>
  <si>
    <t>2.对展销会举办者未按要求向所在地负责药品监督管理的部门报告展销会基本信息的处罚</t>
  </si>
  <si>
    <t>【规章】《化妆品生产经营监督管理办法》（2021年8月2日国家市场监督管理总局令第46号，2022年1月1日起施行）第六十条   违反本办法第四十二条第三款，展销会举办者未按要求向所在地负责药品监督管理的部门报告展销会基本信息的，由负责药品监督管理的部门责令改正，给予警告；拒不改正的，处5000元以上3万元以下罚款。
第四十二条第三款 
化妆品展销会举办者应当在展销会举办前向所在地县级负责药品监督管理的部门报告展销会的时间、地点等基本信息。</t>
  </si>
  <si>
    <t>对违反《药品网络销售监督管理办法》的处罚</t>
  </si>
  <si>
    <t>1.对通过网络销售国家实行特殊管理的药品的处罚</t>
  </si>
  <si>
    <t>【规章】《药品网络销售监督管理办法》（2022年8月3日国家市场监督管理总局令第58号公布　自2022年12月1日起施行） 第三十三条 违反本办法第八条第二款规定，通过网络销售国家实行特殊管理的药品，法律、行政法规已有规定的，依照法律、行政法规的规定处罚。法律、行政法规未作规定的，责令限期改正，处5万元以上10万元以下罚款；造成危害后果的，处10万元以上20万元以下罚款。</t>
  </si>
  <si>
    <t>2.对违反处方药网络销售管理的处罚　　</t>
  </si>
  <si>
    <t>【规章】《药品网络销售监督管理办法》（2022年8月3日国家市场监督管理总局令第58号公布自2022年12月1日起施行） 第三十四条 违反本办法第九条第一款、第二款的规定，责令限期改正，处3万元以上5万元以下罚款；情节严重的，处5万元以上10万元以下罚款。
违反本办法第九条第三款的规定，责令限期改正，处5万元以上10万元以下罚款；造成危害后果的，处10万元以上20万元以下罚款。
违反本办法第九条第四款的规定，责令限期改正，处1万元以上3万元以下罚款；情节严重的，处3万元以上5万元以下罚款。</t>
  </si>
  <si>
    <t>3.对药品网络销售企业未按本办法规定向药品监督管理部门报告的处罚</t>
  </si>
  <si>
    <t>【规章】《药品网络销售监督管理办法》（2022年8月3日国家市场监督管理总局令第58号公布　自2022年12月1日起施行）第三十五条 违反本办法第十一条的规定，责令限期改正；逾期不改正的，处1万元以上3万元以下罚款；情节严重的，处3万元以上5万元以下罚款。</t>
  </si>
  <si>
    <t>4.对违反药品网络销售信息展示的处罚</t>
  </si>
  <si>
    <t>【规章】《药品网络销售监督管理办法》（2022年8月3日国家市场监督管理总局令第58号公布　自2022年12月1日起施行）第三十六条 违反本办法第十三条、第十九条第二款的规定，责令限期改正；逾期不改正的，处5万元以上10万元以下罚款。</t>
  </si>
  <si>
    <t>5.对药品网络销售企业未遵守药品经营质量管理规范的处罚</t>
  </si>
  <si>
    <t>【规章】《药品网络销售监督管理办法》（2022年8月3日国家市场监督管理总局令第58号公布　自2022年12月1日起施行）第三十七条 违反本办法第十四条、第十五条规定，药品网络销售企业未遵守药品经营质量管理规范的，依照药品管理法第一百二十六条的规定进行处罚。</t>
  </si>
  <si>
    <t>对违反《中华人民共和国药品管理法》行为的处罚</t>
  </si>
  <si>
    <t>1.对未取得药品生产许可证、药品经营许可证或医疗机构制剂许可证生产、销售药品的处罚</t>
  </si>
  <si>
    <t>【法律】《中华人民共和国药品管理法》（2019年8月26日主席令第三十一号）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</si>
  <si>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2.对生产、销售假药的处罚</t>
  </si>
  <si>
    <t>【法律】《中华人民共和国药品管理法》（2019年8月26日主席令第三十一号）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t>
  </si>
  <si>
    <t>3.对生产、销售劣药的处罚</t>
  </si>
  <si>
    <t>【法律】《中华人民共和国药品管理法》（2019年8月26日主席令第三十一号）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t>
  </si>
  <si>
    <t>4.对生产、销售的中药饮片不符合药品标准，尚不影响安全性、有效性的处罚</t>
  </si>
  <si>
    <t>【法律】《中华人民共和国药品管理法》（2019年8月26日主席令第三十一号）
第一百一十七条 生产、销售的中药饮片不符合药品标准，尚不影响安全性、有效性的，责令限期改正，给予警告；可以处十万元以上五十万元以下的罚款。</t>
  </si>
  <si>
    <t>5.对生产、销售假药，或者生产、销售劣药且情节严重的处罚</t>
  </si>
  <si>
    <t>【法律】《中华人民共和国药品管理法》（2019年8月26日主席令第三十一号）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对生产者专门用于生产假药、劣药的原料、辅料、包装材料、生产设备予以没收。</t>
  </si>
  <si>
    <t>6.对药品使用单位使用假药、劣药的处罚</t>
  </si>
  <si>
    <t>【法律】《中华人民共和国药品管理法》（2019年8月26日主席令第三十一号）
第一百一十九条 药品使用单位使用假药、劣药的，按照销售假药、零售劣药的规定处罚；情节严重的，法定代表人、主要负责人、直接负责的主管人员和其他责任人员有医疗卫生人员执业证书的，还应当吊销执业证书。</t>
  </si>
  <si>
    <t>7.对知道或者应当知道属于假药、劣药或者本法第124条第1款第1项至第5项规定的药品，而为其提供储存、运输等便利条件的处罚</t>
  </si>
  <si>
    <t>【法律】《中华人民共和国药品管理法》（2019年8月26日主席令第三十一号）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</si>
  <si>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8.对伪造、变造、出租、出借、非法买卖许可证或者药品批准证明文件的处罚</t>
  </si>
  <si>
    <t>【法律】《中华人民共和国药品管理法》（2019年8月26日主席令第三十一号）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</si>
  <si>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9.对提供虚假的证明、数据、资料、样品或者采取其他手段骗取临床试验许可、药品生产许可、药品经营许可、医疗机构制剂许可或者药品注册等许可的处罚</t>
  </si>
  <si>
    <t>【法律】《中华人民共和国药品管理法》（2019年8月26日主席令第三十一号）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</si>
  <si>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10.对未取得药品批准证明文件生产、进口药品等的处罚</t>
  </si>
  <si>
    <t>【法律】《中华人民共和国药品管理法》（2019年8月26日主席令第三十一号）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未经批准进口少量境外已合法上市的药品，情节较轻的，可以依法减轻或者免予处罚。</t>
  </si>
  <si>
    <t>11.对未经批准开展药物临床试验等的处罚</t>
  </si>
  <si>
    <t>【法律】《中华人民共和国药品管理法》（2019年8月26日主席令第三十一号）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</si>
  <si>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12.对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</si>
  <si>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【法律】《中华人民共和国药品管理法》（2019年8月26日主席令第三十一号）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</si>
  <si>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13.对违反本法规定，药品上市许可持有人、药品生产企业、药品经营企业或者医疗机构未从药品上市许可持有人或者具有药品生产、经营资格的企业购进药品的处罚</t>
  </si>
  <si>
    <t>【法律】《中华人民共和国药品管理法》（2019年8月26日主席令第三十一号）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</si>
  <si>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14.对违反本法规定，药品经营企业购销药品未按照规定进行记录，零售药品未正确说明用法、用量等事项，或者未按照规定调配处方的处罚</t>
  </si>
  <si>
    <t>【法律】《中华人民共和国药品管理法》（2019年8月26日主席令第三十一号）
第一百三十条 违反本法规定，药品经营企业购销药品未按照规定进行记录，零售药品未正确说明用法、用量等事项，或者未按照规定调配处方的，责令改正，给予警告；情节严重的，吊销药品经营许可证。</t>
  </si>
  <si>
    <t>15.对违反本法规定，医疗机构将其配制的制剂在市场上销售的处罚</t>
  </si>
  <si>
    <t>【法律】《中华人民共和国药品管理法》（2019年8月26日主席令第三十一号）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</si>
  <si>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16.对药品经营企业未按照规定报告疑似药品不良反应的处罚</t>
  </si>
  <si>
    <t>【法律】《中华人民共和国药品管理法》（2019年8月26日主席令第三十一号）
第一百三十四条 药品经营企业未按照规定报告疑似药品不良反应的，责令限期改正，给予警告；逾期不改正的，责令停产停业整顿，并处五万元以上五十万元以下的罚款。</t>
  </si>
  <si>
    <t>17.对医疗机构未按照规定报告疑似药品不良反应的处罚</t>
  </si>
  <si>
    <t>【法律】《中华人民共和国药品管理法》（2019年8月26日主席令第三十一号）
第一百三十四条 医疗机构未按照规定报告疑似药品不良反应的，责令限期改正，给予警告；逾期不改正的，处五万元以上五十万元以下的罚款。</t>
  </si>
  <si>
    <t>18.对药品上市许可持有人在省、自治区、直辖市人民政府药品监督管理部门责令其召回后，拒不召回的处罚</t>
  </si>
  <si>
    <t>【法律】《中华人民共和国药品管理法》（2019年8月26日主席令第三十一号）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</si>
  <si>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19.对药品检验机构出具虚假检验报告的处罚</t>
  </si>
  <si>
    <t>【法律】《中华人民共和国药品管理法》（2019年8月26日主席令第三十一号）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t>
  </si>
  <si>
    <t>20.对药品上市持有人、药品生产企业、药品经营企业或者医疗机构违反本法规定聘用人员的处罚</t>
  </si>
  <si>
    <t>【法律】《中华人民共和国药品管理法》（2019年8月26日主席令第三十一号）
第一百四十条 药品上市许可持有人、药品生产企业、药品经营企业或者医疗机构违反本法规定聘用人员的，由药品监督管理部门或者卫生健康主管部门责令解聘，处五万元以上二十万元以下的罚款。</t>
  </si>
  <si>
    <t>21.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</si>
  <si>
    <t>【法律】《中华人民共和国药品管理法》（2019年8月26日主席令第三十一号）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</si>
  <si>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22.对药品上市许可持有人、药品生产企业、药品经营企业的负责人、采购人员等有关人员在药品购销中收受其他药品上市许可持有人、药品生产企业、药品经营企业或者代理人给予的财物或者其他不正当利益的处罚</t>
  </si>
  <si>
    <t>【法律】《中华人民共和国药品管理法》（2019年8月26日主席令第三十一号）
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</si>
  <si>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对违反《中华人民共和国药品管理法实施条例》行为的处罚</t>
  </si>
  <si>
    <t>1.对未经批准，擅自在城乡集市贸易市场设点销售药品或者在城乡集市贸易市场设点销售的药品超出批准经营的药品范围的处罚</t>
  </si>
  <si>
    <t>【行政法规】《中华人民共和国药品管理法实施条例》（2002年8月4日国务院令第360号，2019年3月2日予以修改）
第六十条  未经批准，擅自在城乡集市贸易市场设点销售药品或者在城乡集市贸易市场设点销售的药品超出批准经营的药品范围的，依照《中华人民共和国药品管理法》第七十三条的规定给予处罚。</t>
  </si>
  <si>
    <t>2.对未经批准，医疗机构擅自使用其他医疗机构配制的制剂的处罚</t>
  </si>
  <si>
    <t>【行政法规】《中华人民共和国药品管理法实施条例》（2002年8月4日国务院令第360号，2019年3月2日予以修改）
第六十一条 未经批准，医疗机构擅自使用其他医疗机构配制的制剂的，依照《药品管理法》第八十条的规定给予处罚。</t>
  </si>
  <si>
    <t>3.对个人设置的门诊部、诊所等医疗机构向患者提供的药品超出规定的范围和品种的处罚</t>
  </si>
  <si>
    <t>【行政法规】《中华人民共和国药品管理法实施条例》（2002年8月4日国务院令第360号，2019年3月2日予以修改）
第六十二条  个人设置的门诊部、诊所等医疗机构向患者提供的药品超出规定的范围和品种的，依照《药品管理法》第七十三条的规定给予处罚。</t>
  </si>
  <si>
    <t>4.对使用假药、劣药的处罚</t>
  </si>
  <si>
    <t>【行政法规】《中华人民共和国药品管理法实施条例》（2002年8月4日国务院令第360号，2019年3月2日予以修改）
第六十三条 医疗机构使用假药、劣药的，依照《药品管理法》第七十四条、第七十五条的规定给予处罚。</t>
  </si>
  <si>
    <t>5.对药品包装、标签、说明书违反规定的处罚</t>
  </si>
  <si>
    <t>【行政法规】《中华人民共和国药品管理法实施条例》（2002年8月4日国务院令第360号，2019年3月2日予以修改）
第六十八条  药品生产企业、药品经营企业生产、经营的药品及医疗机构配制的制剂，其包装、标签、说明书违反《药品管理法》及本条例规定的，依照《药品管理法》第八十六条的规定给予处罚。</t>
  </si>
  <si>
    <t>6.对药品生产企业、药品经营企业和医疗机构变更药品生产经营许可事项，应当办理变更登记手续而未办理行为的处罚</t>
  </si>
  <si>
    <t>【行政法规】《中华人民共和国药品管理法实施条例》（2002年8月4日国务院令第360号，2019年3月2日予以修改）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</si>
  <si>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对违反《麻醉药品和精神药品管理条例》行为的处罚</t>
  </si>
  <si>
    <t>1.对第二类精神药品零售企业违反规定储存、销售或者销毁第二类精神药品的处罚</t>
  </si>
  <si>
    <t>【行政法规】《麻醉药品和精神药品管理条例》（2005年8月3日国务院令第442号，2016年2月6日国务院第666号令修正）
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</si>
  <si>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2.对违反规定，购买麻醉药品和精神药品的处罚</t>
  </si>
  <si>
    <t>【行政法规】《麻醉药品和精神药品管理条例》（2005年8月3日国务院令第442号，2016年2月6日国务院第666号令修正）
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</si>
  <si>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3.对违反规定运输麻醉药品和精神药品的处罚</t>
  </si>
  <si>
    <t>【行政法规】《麻醉药品和精神药品管理条例》（2005年8月3日国务院令第442号，2016年2月6日国务院第666号令修正）
第七十四条  违反本条例的规定运输麻醉药品和精神药品的，由药品监督管理部门和运输管理部门依照各自职责，责令改正，给予警告，处2万元以上5万元以下的罚款。</t>
  </si>
  <si>
    <t>4.对药品研究单位在普通药品的实验研究和研制过程中，产生《麻醉药品和精神药品管理条例》规定管制的麻醉药品和精神药品，未依照规定报告的处罚</t>
  </si>
  <si>
    <t>【行政法规】《麻醉药品和精神药品管理条例》（2005年8月3日国务院令第442号，2016年2月6日国务院第666号令修正）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</si>
  <si>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5.对定点生产企业、定点批发企业和其他单位使用现金进行麻醉药品和精神药品交易的处罚</t>
  </si>
  <si>
    <t>【行政法规】《麻醉药品和精神药品管理条例》（2005年8月3日国务院令第442号，2016年2月6日国务院第666号令修正）
第七十九条  定点生产企业、定点批发企业和其他单位使用现金进行麻醉药品和精神药品交易的，由药品监督管理部门责令改正，给予警告，没收违法交易的药品，并处5万元以上10万元以下的罚款。</t>
  </si>
  <si>
    <t>6.对发生麻醉药品和精神药品被盗、被抢、丢失案件的单位，违反规定未采取必要的控制措施或者未按规定报告的处罚</t>
  </si>
  <si>
    <t>【行政法规】《麻醉药品和精神药品管理条例》（2005年8月3日国务院令第442号，2016年2月6日国务院第666号令修正）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</si>
  <si>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对违反《易制毒化学品管理条例》《药品类易制毒化学品管理办法》行为的处罚</t>
  </si>
  <si>
    <t>1.对药品类易制毒化学品生产企业、经营企业、使用药品类易制毒化学品的药品生产企业和教学科研单位，拒不接受食品药品监督管理部门监督检查的处罚</t>
  </si>
  <si>
    <t>【行政法规】《易制毒化学品管理条例》（2005年8月26日国务院令第445号，2018年9月18日国务院令第703号修正）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【规章】《药品类易制毒化学品管理办法》（卫生部令第72号，2010年3月18日颁布）
第四十四条  药品类易制毒化学品生产企业、经营企业、使用药品类易制毒化学品的药品生产企业和教学科研单位，拒不接受食品药品监督管理部门监督检查的，由县级以上食品药品监督管理部门按照《易制毒化学品管理条例》第四十二条规定给予处罚。</t>
  </si>
  <si>
    <t>2.对药品类易制毒化学品生产企业、经营企业、使用药品类易制毒化学品的药品生产企业、教学科研单位，未按规定执行安全管理制度的处罚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</si>
  <si>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【规章】《药品类易制毒化学品管理办法》（卫生部令第72号，2010年3月18日颁布）
第四十一条 药品类易制毒化学品生产企业、经营企业、使用药品类易制毒化学品的药品生产企业、教学科研单位，未按规定执行安全管理制度的，由县级以上食品药品监督管理部门按照《易制毒化学品管理条例》第四十条 第一款第一项的规定给予处罚。</t>
  </si>
  <si>
    <t>3.对未按规定报告、备案，或未按规定渠道购销药品类易制毒化学品的处罚</t>
  </si>
  <si>
    <t>【规章】《药品类易制毒化学品管理办法》（卫生部令第72号，2010年3月18日颁布）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t>
  </si>
  <si>
    <t>对违反《反兴奋剂条例》生产企业擅自生产蛋白同化制剂、肽类激素或药品批发企业擅自经营蛋白同化制剂、肽类激素，药品零售企业擅自经营蛋白同化制剂、肽类激素等的处罚行为的处罚</t>
  </si>
  <si>
    <t>【行政法规】《反兴奋剂条例》（2004年1月13日国务院令第398号，2018年9月18日国务院令第703号修正）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</si>
  <si>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对违反《中华人民共和国疫苗管理法》行为的处罚</t>
  </si>
  <si>
    <t>1.疫苗上市许可持有人或者其他单位违反药品相关质量管理规范的</t>
  </si>
  <si>
    <t>【法律】《中华人民共和国疫苗管理法》（2019年6月29日主席令第三十号）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</si>
  <si>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2.对违反疫苗储存、运输管理规范有关冷链储存、运输要求的处罚</t>
  </si>
  <si>
    <t>【法律】《中华人民共和国疫苗管理法》（2019年6月29日主席令第三十号）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</si>
  <si>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3.对有违反疫苗储存、运输管理规范有关冷链储存、运输要求以外的违反疫苗储存、运输管理规范行为的处罚</t>
  </si>
  <si>
    <t>【法律】《中华人民共和国疫苗管理法》（2019年6月29日主席令第三十号）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</si>
  <si>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对违反《医疗器械监督管理条例》行为的处罚</t>
  </si>
  <si>
    <t>1.对生产、经营未取得医疗器械注册证的第二类、第三类医疗器械，未经许可从事第二类、第三类医疗器械生产活动，未经许可从事第三类医疗器械经营活动的处罚</t>
  </si>
  <si>
    <t>【行政法规】《医疗器械监督管理条例》（2020年12月21日国务院第119次常务会议修订通过）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t>
  </si>
  <si>
    <t>2.对经营未经备案的第一类医疗器械，经营第二类医疗器械，应当备案但未备案等的处罚</t>
  </si>
  <si>
    <t>【行政法规】《医疗器械监督管理条例》（2020年12月21日国务院第119次常务会议修订通过）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t>
  </si>
  <si>
    <t>3.对生产、经营、使用不符合强制性标准或者不符合经注册或者备案的产品技术要求的医疗器械，未按照经注册或者备案的产品技术要求组织生产等的处罚</t>
  </si>
  <si>
    <t>【行政法规】《医疗器械监督管理条例》（2020年12月21日国务院第119次常务会议修订通过）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t>
  </si>
  <si>
    <t>4.对生产企业的生产条件发生变化、不再符合医疗器械质量管理体系要求，未依规定整改、停止生产、报告等的处罚</t>
  </si>
  <si>
    <t>【行政法规】《医疗器械监督管理条例》（2020年12月21日国务院第119次常务会议修订通过）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t>
  </si>
  <si>
    <t>5.对医疗器械生产、经营企业和使用单位有未按规定生产、经营、管理医疗器械等的处罚</t>
  </si>
  <si>
    <t>【行政法规】《医疗器械监督管理条例》（2020年12月21日国务院第119次常务会议修订通过）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</si>
  <si>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对违反《药品流通监督管理办法》行为的处罚</t>
  </si>
  <si>
    <t>1.对药品生产、经营企业未按规定留存有关资料、销售凭证的处罚</t>
  </si>
  <si>
    <t>【规章】《药品流通监督管理办法》（国家食品药品监督管理局令第26号，2007年1月31日颁布）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</si>
  <si>
    <t>2.对药品生产、经营企业未加强对药品销售人员的管理，并未对其销售行为作出具体规定的处罚</t>
  </si>
  <si>
    <t>【规章】《药品流通监督管理办法》（国家食品药品监督管理局令第26号，2007年1月31日颁布）
第三十一条  药品生产、经营企业违反本办法第七条规定的，给予警告，责令限期改正。</t>
  </si>
  <si>
    <t>3.对药品生产、经营企业违反规定，在经药品监督管理部门核准的地址以外的场所现货销售药品等的处罚</t>
  </si>
  <si>
    <t>【规章】《药品流通监督管理办法》（国家食品药品监督管理局令第26号，2007年1月31日颁布）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</si>
  <si>
    <t>4.对药品生产、经营企业违反规定，在经药品监督管理部门核准的地址以外的场所储存药品行为的处罚</t>
  </si>
  <si>
    <t>【行政法规】《中华人民共和国药品管理法实施条例》（2002年8月4日国务院令第360号，2019年3月2日予以修改）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【规章】《药品流通监督管理办法》（国家食品药品监督管理局令第26号，2007年1月31日颁布）
第三十三条 药品生产、经营企业违反本办法第八条规定，在经药品监督管理部门核准的地址以外的场所储存药品的，按照《药品管理法实施条例》第七十四条的规定予以处罚。</t>
  </si>
  <si>
    <t>5.对药品零售企业未按规定开具销售凭证的处罚</t>
  </si>
  <si>
    <t>【规章】《药品流通监督管理办法》（国家食品药品监督管理局令第26号，2007年1月31日颁布）
第三十四条  药品零售企业违反本办法第十一条第二款规定的，责令改正，给予警告；逾期不改正的，处以五百元以下的罚款。</t>
  </si>
  <si>
    <t>6.对药品生产、经营企业知道或者应当知道他人从事无证生产、经营药品行为的，而为其提供药品的处罚</t>
  </si>
  <si>
    <t>【规章】《药品流通监督管理办法》(国家食品药品监督管理局令第26号，2007年1月31日颁布)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</si>
  <si>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7.对药品生产、经营企业为他人以本企业的名义经营药品提供场所，或者资质证明文件，或者票据等便利条件的处罚</t>
  </si>
  <si>
    <t>【规章】《药品流通监督管理办法》（国家食品药品监督管理局令第26号，2007年1月31日颁布）
第三十六条 药品生产、经营企业违反本办法第十四条规定的，按照《药品管理法》第八十二条的规定予以处罚。</t>
  </si>
  <si>
    <t>8.对药品经营企业购进和销售医疗机构配制的制剂的处罚</t>
  </si>
  <si>
    <t>【规章】《药品流通监督管理办法》（国家食品药品监督管理局令第26号，2007年1月31日颁布）
第三十七条 违反本办法第十六条规定，药品经营企业购进或者销售医疗机构配制的制剂的，按照《药品管理法》第八十条规定予以处罚。</t>
  </si>
  <si>
    <t>9.对药品零售企业未按规定凭处方销售处方药的处罚</t>
  </si>
  <si>
    <t>【规章】《药品流通监督管理办法》(国家食品药品监督管理局令第26号，2007年1月31日颁布)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</si>
  <si>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10.对药品零售企业在执业药师或者其他依法经过资格认定的药学技术人员不在岗时销售处方药或者甲类非处方药的处罚</t>
  </si>
  <si>
    <t>【规章】《药品流通监督管理办法》(国家食品药品监督管理局令第26号，2007年1月31日颁布)
第十八条  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</si>
  <si>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11.对药品生产、经营企业以搭售、买药品赠药品、买商品赠药品等方式向公众赠送处方药或者甲类非处方药的处罚</t>
  </si>
  <si>
    <t>【规章】《药品流通监督管理办法》(国家食品药品监督管理局令第26号，2007年1月31日颁布)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</si>
  <si>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12.对非法收购药品行为的处罚</t>
  </si>
  <si>
    <t>【规章】《药品流通监督管理办法》（国家食品药品监督管理局令第26号，2007年1月31日颁布）
第四十三条 违反本办法第二十二条规定非法收购药品的，按照《药品管理法》第七十三条的规定予以处罚。</t>
  </si>
  <si>
    <t>对违反《医疗机构制剂注册管理办法》（试行）行为的处罚</t>
  </si>
  <si>
    <t>1.对医疗机构配制和使用质量不稳定、疗效不确切、不良反应大或者其他原因危害人体健康的医疗机构制剂的处罚</t>
  </si>
  <si>
    <t>【规章】《医疗机构制剂注册管理办法》（试行）（国家食品药品监督管理局令第20号，2005年6月22日颁布）
第三十六条 省、自治区、直辖市（食品）药品监督管理部门对质量不稳定、疗效不确切、不良反应大或者其他原因危害人体健康的医疗机构制剂，应当责令医疗机构停止配制，并撤销其批准文号。已被撤销批准文号的医疗机构制剂，不得配制和使用；已经配制的，由当地（食品）药品监督管理部门监督销毁或者处理。</t>
  </si>
  <si>
    <t>【规章】《医疗机构制剂注册管理办法》（试行）（国家食品药品监督管理局令第20号，2005年6月22日颁布）
第三十九条 未经批准，医疗机构擅自使用其他医疗机构配制的制剂的，依照《药品管理法》第八十条的规定给予处罚。</t>
  </si>
  <si>
    <t>对违反《化妆品标识管理规定》行为的处罚</t>
  </si>
  <si>
    <t>2.对化妆品标识未依法标注化妆品实际生产加工地或者生产者名称、地址的处罚</t>
  </si>
  <si>
    <t>【法律】《中华人民共和国产品质量法》(2018年12月29日主席令第二十二号修正)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【规章】《化妆品标识管理规定》(国家质量监督检验检疫总局令第100号，2007年8月27日颁布)
第八条　化妆品标识应当标注化妆品的实际生产加工地。
化妆品实际生产加工地应当按照行政区划至少标注到省级地域。
第九条　化妆品标识应当标注生产者的名称和地址。生产者名称和地址应当是依法登记注册、能承担产品质量责任的生产者的名称、地址。
有下列情形之一的，生产者的名称、地址按照下列规定予以标注：
（一）依法独立承担法律责任的集团公司或者其子公司，应当标注各自的名称和地址。……
第二十五条 违反本规定第八条、第九条 ，化妆品标识未依法标注化妆品实际生产加工地或者生产者名称、地址的，责令限期改正；逾期未改正的，处以1万元以下罚款。属于伪造产品产地、伪造或者冒用他人厂名、厂址的，按照《中华人民共和国产品质量法》第五十三条 的规定处罚。</t>
  </si>
  <si>
    <t>3.对化妆品标识未清晰地标注化妆品的生产日期和保质期或者生产批号和限期使用日期，未按规定增加使用说明或标注注意事项、中文警示说明等的处罚</t>
  </si>
  <si>
    <t>【法律】《中华人民共和国产品质量法》(2018年12月29日主席令第二十二号修正)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【规章】《化妆品标识管理规定》(国家质量监督检验检疫总局令第100号，2007年8月27日颁布)
第十条 化妆品标识应当清晰地标注化妆品的生产日期和保质期或者生产批号和限期使用日期。
第十五条 化妆品根据产品使用需要或者在标识中难以反映产品全部信息时，应当增加使用说明。使用说明应通俗易懂，需要附图时须有图例示。
凡使用或者保存不当容易造成化妆品本身损坏或者可能危及人体健康和人身安全的化妆品、适用于儿童等特殊人群的化妆品，必须标注注意事项、中文警示说明，以及满足保质期和安全性要求的储存条件等。
第二十六条 违反本规定第十条、第十五条的，按照《中华人民共和国产品质量法》第五十四条的规定处罚。</t>
  </si>
  <si>
    <t>4.对未按规定标注化妆品净含量的处罚</t>
  </si>
  <si>
    <t>【规章】《定量包装商品计量监督管理办法》(国家质量监督检验检疫总局令第75号，2005年5月30日颁布)
第十七条生产、销售定量包装商品违反本办法第五条、第六条、第七条规定，未正确、清晰地标注净含量的，责令改正；未标注净含量的，限期改正，逾期不改的，可处1000元以下罚款。
【规章】《化妆品标识管理规定》(国家质量监督检验检疫总局令第100号，2007年8月27日颁布)
第十一条化妆品标识应当标注净含量。净含量的标注依照《定量包装商品计量监督管理办法》执行。液态化妆品以体积标明净含量；固态化妆品以质量标明净含量；半固态或者粘性化妆品，用质量或者体积标明净含量。
第二十七条违反本规定第十一条，未按规定标注净含量的，按照《定量包装商品计量监督管理办法》的规定处罚。</t>
  </si>
  <si>
    <t>5.对化妆品标识未标注全成分表，标注方法和要求不符合相应标准规定的处罚</t>
  </si>
  <si>
    <t>【规章】《化妆品标识管理规定》(国家质量监督检验检疫总局令第100号，2007年8月27日颁布)
第十二条  化妆品标识应当标注全成分表。标注方法及要求应当符合相应的标准规定。
第二十八条  违反本规定第十二条，化妆品标识未标注全成分表，标注方法和要求不符合相应标准规定的，责令限期改正；逾期未改正的，处以1万元以下罚款。</t>
  </si>
  <si>
    <t>6.对未标注产品标准号或者未标注质量检验合格证明的处罚</t>
  </si>
  <si>
    <t>【规章】《化妆品标识管理规定》(国家质量监督检验检疫总局令第100号，2007年8月27日颁布)
第十三条  化妆品标识应当标注企业所执行的国家标准、行业标准号或者经备案的企业标准号。
化妆品标识必须含有产品质量检验合格证明。
第二十九条  违反本规定第十三条，未标注产品标准号或者未标注质量检验合格证明的，责令限期改正；逾期未改正的，处以1万元以下罚款。</t>
  </si>
  <si>
    <t>7.对化妆品标识未依法标注生产许可证标志和编号的处罚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</si>
  <si>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【规章】《化妆品标识管理规定》(国家质量监督检验检疫总局令第100号，2007年8月27日颁布)
第十四条 化妆品标识应当标注生产许可证标志和编号。生产许可证标志和编号应当符合《中华人民共和国工业产品生产许可证管理条例实施办法》的有关规定。
第三十条 违反本规定第十四条，未依法标注生产许可证标志和编号的，按照《中华人民共和国工业产品生产许可证管理条例》第四十七条的规定处罚。</t>
  </si>
  <si>
    <t>8.对化妆品标识标注夸大功能、虚假宣传、贬低同类产品的内容等的处罚</t>
  </si>
  <si>
    <t>【规章】《化妆品标识管理规定》(国家质量监督检验检疫总局令第100号，2007年8月27日颁布)
第十六条  化妆品标识不得标注下列内容：
（一）夸大功能、虚假宣传、贬低同类产品的内容。
（二）明示或者暗示具有医疗作用的内容。
（三）容易给消费者造成误解或者混淆的产品名称。
（四）其他法律、法规和国家标准禁止标注的内容。
第三十一条  违反本规定第十六条的，责令限期改正；逾期未改正的，处以1万元以下罚款；违反有关法律法规规定的，依照有关法律法规规定处理。</t>
  </si>
  <si>
    <t>9.对化妆品标识与化妆品包装物（容器）分离等的处罚</t>
  </si>
  <si>
    <t>【规章】《化妆品标识管理规定》(国家质量监督检验检疫总局令第100号，2007年8月27日颁布)
第十七条  化妆品标识不得与化妆品包装物（容器）分离。
第十八条  化妆品标识应当直接标注在化妆品最小销售单元（包装）上。化妆品有说明书的应当随附于产品最小销售单元（包装）内。
第三十二条  违反本规定第十七条、第十八条的，责令限期改正；逾期未改正的，处以1万元以下罚款。</t>
  </si>
  <si>
    <t>10.对化妆品标识未按规定使用规范中文等的处罚</t>
  </si>
  <si>
    <t>【规章】《化妆品标识管理规定》(国家质量监督检验检疫总局令第100号，2007年8月27日颁布)
第二十一条  化妆品标识中除注册商标标识之外，其内容必须使用规范中文。使用拼音、少数民族文字或者外文的，应当与汉字有对应关系，并符合本规定第六条规定的要求。
第二十二条  化妆品包装物（容器）最大表面面积大于20平方厘米的，化妆品标识中强制标注内容字体高度不得小于1.8毫米。除注册商标之外，标识所使用的拼音、外文字体不得大于相应的汉字。
化妆品包装物（容器）的最大表面的面积小于10平方厘米且净含量不大于15克或者15毫升的，其标识可以仅标注化妆品名称，生产者名称和地址，净含量，生产日期和保质期或者生产批号和限期使用日期。产品有其他相关说明性资料的，其他应当标注的内容可以标注在说明性资料上。
第三十三条  违反本规定第二十一条、第二十二条，责令限期改正；逾期未改正的，处以1万元以下罚款。</t>
  </si>
  <si>
    <t>11.对化妆品标识利用字体大小、色差或者暗示性的语言、图形、符号误导消费者，擅自涂改化妆品标识中的化妆品名称、生产日期和保质期或者生产批号和限期使用日期的处罚</t>
  </si>
  <si>
    <t>【规章】《化妆品标识管理规定》(国家质量监督检验检疫总局令第100号，2007年8月27日颁布)
第二十三条  化妆品标识不得采用以下标注形式：
（一）利用字体大小、色差或者暗示性的语言、图形、符号误导消费者；
（二）擅自涂改化妆品标识中的化妆品名称、生产日期和保质期或者生产批号和限期使用日期；
（三）法律、法规禁止的其他标注形式。
第三十四条  违反本规定第二十三条规定的，责令限期改正，并处以5000元以下罚款；逾期未改正的，处以1万元以下罚款。</t>
  </si>
  <si>
    <t>对违反《医疗机构制剂配制监督管理办法》（试行）行为的处罚</t>
  </si>
  <si>
    <t>对未经批准擅自委托或者接受委托配制制剂的处罚</t>
  </si>
  <si>
    <t>【规章】《医疗机构制剂配制监督管理办法》（试行）（国家食品药品监督管理局令第18号，2005年4月14日颁布）
第五十一条 未经批准擅自委托或者接受委托配制制剂的，对委托方和受托方均依照《药品管理法》第七十四条的规定给予处罚。</t>
  </si>
  <si>
    <t>对违反《野生药材资源保护管理条例》行为的处罚</t>
  </si>
  <si>
    <t>1.对采猎一级保护野生药材物种、未按照批准计划采猎二、三级保护野生药材物种等的处罚</t>
  </si>
  <si>
    <t>【行政法规】《野生药材资源保护管理条例》（国发[1987]第96号，1987年10月30日颁布）
第六条  禁止采猎一级保护野生药材物种。
第七条  采猎、收购二、三级保护野生药材物种的，必须按照批准的计划执行。该计划由县以上（含县，下同）医药管理部门（含当地人民政府授权管理该项工作的有关部门，下同）会同同级野生动物、植物管理部门制定，报上一级医药管理部门批准。
第八条  采猎二、三级保护野生药材物种的，不得在禁止采猎区、禁止采猎期进行采猎，不得使用禁用工具进行采猎。前款关于禁止采猎区、禁止采猎期和禁止使用的工具，由县以上医药管理部门会同同级野生动物、植物管理部门确定。
第九条  采猎二三级保护野生药材物种的，必须持有采药证。取得采药证后，需要进行采伐或狩猎的，必须分别向有关部门申请采伐证或狩猎证。
第十八条违反本条例第六条、第七条、第八条、第九条规定的，由当地县以上医药管理部门会同同级有关部门没收其非法采猎的野生药材及使用工具，并处以罚款。</t>
  </si>
  <si>
    <t>2.对未经批准进入野生药材资源保护区从事科研、教学、旅游等活动的处罚</t>
  </si>
  <si>
    <t>【行政法规】《野生药材资源保护管理条例》（国发[1987]第96号，1987年10月30日颁布）
第十二条  进入野生药材资源保护区从事科研、教学、旅游等活动的，必须经该保护区管理部门批准。进入设在国家或地方自然保护区范围内野生药材资源保护区的，还须征得该自然保护区主管部门的同意。
第十九条  违反本条例第十二条规定的，当地县以上医药管理部门和自然保护区主管部门有权制止；造成损失的，必须承担赔偿责任。</t>
  </si>
  <si>
    <t>对违反《药品不良反应报告和监测管理办法》行为的处罚</t>
  </si>
  <si>
    <t>对药品经营企业违反不良反应报告和监测管理规定的处罚</t>
  </si>
  <si>
    <t>【规章】《药品不良反应报告和监测管理办法》(卫生部令第81号，2011年5月4日颁布)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</si>
  <si>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对违反《辽宁省医疗机构药品和医疗器械使用监督管理办法》行为的处罚</t>
  </si>
  <si>
    <t>1.对医疗机构未建立药械管理制度等的处罚</t>
  </si>
  <si>
    <t>【规章】《辽宁省医疗机构药品和医疗器械使用监督管理办法》（省政府令第197号，2006年11月14日颁布）
第三十一条  医疗机构有下列情形之一的，由食品药品监督管理部门责令改正，给予警告，可以并处500元以上1000元以下罚款：
(一)未按本办法规定建立药械管理制度的；
(二)直接接触药品和无菌医疗器械的人员，未进行健康检查并建立健康档案的；
(三)患有传染病及其他可能污染药品和无菌医疗器械的人员，从事直接接触药品和无菌医疗器械工作的；
(四)药械储存不符合国家和省有关规定的；
(五)未建立药械采购档案或者采购药械无验收记录，以及记录内容不真实、完整的；
(六)分装后的药品包装不符合规定的；
(七)未定期进行过期药品清查的；
(八)使用植入性医疗器械未做质量跟踪记录或者记录不真实、完整的：
(九)发生医疗器械不良事件未及时报告的；
(十)拒不提供药械档案资料和相关凭证的；
(十一)发现采购的药械存在质量问题，拒不报告或者不予封存的。
医疗机构未按规定报告药品不良反应的，由卫生行政部门依法处理。</t>
  </si>
  <si>
    <t>2.对医疗机构对患者调配、使用超过有效期的药品的处罚</t>
  </si>
  <si>
    <t>【规章】《辽宁省医疗机构药品和医疗器械使用监督管理办法》（省政府令第197号，2006年11月14日颁布）
第三十二条  医疗机构对患者调配、使用超过有效期的药品的，由食品药品监督管理部门依照《中华人民共和国药品管理法》、《中华人民共和国药品管理法实施条例》的有关规定给予处罚。</t>
  </si>
  <si>
    <t>3.对医疗机构采购和使用过期或者失效的医疗器械的处罚</t>
  </si>
  <si>
    <t>【规章】《辽宁省医疗机构药品和医疗器械使用监督管理办法》（省政府令第197号，2006年11月14日颁布）
第三十三条  医疗机构采购和使用过期或者失效的医疗器械的，由食品药品监督管理部门依照《医疗器械监督管理条例》的有关规定给予处罚。</t>
  </si>
  <si>
    <t>4.对医疗机构超出依法核定的诊疗科目或者服务范围向患者调配药品从中牟利等的处罚</t>
  </si>
  <si>
    <t>【规章】《辽宁省医疗机构药品和医疗器械使用监督管理办法》（省政府令第197号，2006年11月14日颁布）
第三十四条  医疗机构有下列情形之一的，由食品药品监督管理部门依照《中华人民共和国药品管理法》有关未经许可经营药品的处罚规定给予处罚：
(一)超出依法核定的诊疗科目或者服务范围向患者调配药品从中牟利的；
(二)未依据本医疗机构医师处方向患者调配药品从中牟利的；
(三)乡(镇)卫生院未与委托方签订质量责任协议代购药品，或者签订质量责任协议后转由其他单位、个人代购药品从中牟利的；
(四)以义诊、义卖、咨询服务、试用、展销、邮寄、赠送等方式变相推销药品从中牟利的。</t>
  </si>
  <si>
    <t>5.对医疗机构以营利为目的将其失效的第二类、第三类医疗器械转手出售给其他医疗机构的处罚</t>
  </si>
  <si>
    <t>【规章】《辽宁省医疗机构药品和医疗器械使用监督管理办法》（省政府令第197号，2006年11月14日颁布）
第三十五条  医疗机构以营利为目的将其失效的第二类、第三类医疗器械转手出售给其他医疗机构的，由食品药品监督管理部门依照《医疗器械监督管理条例》有关未经许可经营医疗器械的处罚规定给予处罚。</t>
  </si>
  <si>
    <t>6.对医疗机构从不具有生产或者批发经营许可证的企业采购药品的处罚</t>
  </si>
  <si>
    <t>【规章】《辽宁省医疗机构药品和医疗器械使用监督管理办法》（省政府令第197号，2006年11月14日颁布）
第三十六条  医疗机构从不具有生产或者批发经营许可证的企业采购药品的，依照《中华人民共和国药品管理法》的有关规定给予处罚。</t>
  </si>
  <si>
    <t>对违反《医疗器械使用质量监督管理办法》行为的处罚</t>
  </si>
  <si>
    <t>1.对使用不符合强制性标准或者不符合经注册或者备案的产品技术要求或者无合格证明文件、过期、失效、淘汰的医疗器械的处罚</t>
  </si>
  <si>
    <t>【行政法规】《医疗器械监督管理条例》（2020年12月21日国务院第119次常务会议修订通过）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【规章】《医疗器械使用质量监督管理办法》(国家食品药品监督管理总局令第18号，2015年9月29日颁布)
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t>
  </si>
  <si>
    <t>2.对未按照医疗器械产品说明书和标签标示要求贮存医疗器械或者转让或者捐赠过期、失效、淘汰、检验不合格的在用医疗器械的处罚</t>
  </si>
  <si>
    <t>【行政法规】《医疗器械监督管理条例》（2020年12月21日国务院第119次常务会议修订通过)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【规章】《医疗器械使用质量监督管理办法》(国家食品药品监督管理总局令第18号，2015年9月29日颁布)
第二十八条　医疗器械使用单位有下列情形之一的,由县级以上食品药品监督管理部门按照《《医疗器械监督管理条例》（2020年12月21日国务院第119次常务会议修订通过)》第六十七条的规定予以处罚：
（一）未按照医疗器械产品说明书和标签标示要求贮存医疗器械的；
（二）转让或者捐赠过期、失效、淘汰、检验不合格的在用医疗器械的。</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</si>
  <si>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</si>
  <si>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【行政法规】《医疗器械监督管理条例》（2020年12月21日国务院第119次常务会议修订通过)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
【规章】《医疗器械使用质量监督管理办法》(国家食品药品监督管理总局令第18号，2015年9月29日颁布)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</si>
  <si>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</si>
  <si>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【规章】《医疗器械使用质量监督管理办法》(国家食品药品监督管理总局令第18号，2016年2月1日施行)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</si>
  <si>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5.对未按要求提供维护维修服务，或者未按要求提供维护维修所必需的材料和信息的处罚</t>
  </si>
  <si>
    <t>【规章】《医疗器械使用质量监督管理办法》(国家食品药品监督管理总局令第18号，2016年2月1日施行)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</si>
  <si>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6.对医疗器械使用单位、生产经营企业和维修服务机构等不配合食品药品监督管理部门的监督检查，或者拒绝、隐瞒、不如实提供有关情况和资料的处罚</t>
  </si>
  <si>
    <t>【规章】《医疗器械使用质量监督管理办法》(国家食品药品监督管理总局令第18号，2016年2月1日施行)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</si>
  <si>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对违反《医疗器械网络销售监督管理办法》的处罚</t>
  </si>
  <si>
    <t xml:space="preserve"> 1.违反本办法规定，未取得医疗器械经营许可从事网络第三类医疗器械销售的和未取得第二类医疗器械经营备案凭证从事网络第二类医疗器械销售的处罚</t>
  </si>
  <si>
    <t>【规章】《医疗器械网络销售监督管理办法》(国家食品药品监督管理总局令第38号，2018年3月1日施行)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t>
  </si>
  <si>
    <t>2.从事医疗器械网络销售的企业未按照本办法规定备案的处罚</t>
  </si>
  <si>
    <t>【规章】《医疗器械网络销售监督管理办法》(国家食品药品监督管理总局令第38号，2018年3月1日施行)
第三十九条 从事医疗器械网络销售的企业未按照本办法规定备案的，由县级以上地方食品药品监督管理部门责令限期改正，给予警告；拒不改正的，向社会公告，处1万元以下罚款。</t>
  </si>
  <si>
    <t>3.从事医疗器械网络销售的企业未按照本办法要求展示医疗器械生产经营许可证或者备案凭证、医疗器械注册证或者备案凭证等的处罚</t>
  </si>
  <si>
    <t>【规章】《医疗器械网络销售监督管理办法》(国家食品药品监督管理总局令第38号，2018年3月1日施行)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t>
  </si>
  <si>
    <t>4.从事医疗器械网络销售的企业备案信息发生变化，未按规定变更等的处罚</t>
  </si>
  <si>
    <t>【规章】《医疗器械网络销售监督管理办法》(国家食品药品监督管理总局令第38号，2018年3月1日施行)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t>
  </si>
  <si>
    <t>5.从事医疗器械网络销售的企业、医疗器械网络交易服务第三方平台条件发生变化，不再满足规定要求等的处罚</t>
  </si>
  <si>
    <t>【规章】《医疗器械网络销售监督管理办法》(国家食品药品监督管理总局令第38号，2018年3月1日施行)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</si>
  <si>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6.从事医疗器械网络销售的企业超出经营范围销售等的处罚</t>
  </si>
  <si>
    <t>【规章】《医疗器械网络销售监督管理办法》(国家食品药品监督管理总局令第38号，2018年3月1日施行)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</si>
  <si>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7.从事医疗器械网络销售的企业未按照医疗器械说明书和标签标示要求运输、贮存医疗器械的处罚</t>
  </si>
  <si>
    <t>【行政法规】《医疗器械监督管理条例》（2000年1月4日国务院令第276号,2017年5月4日修正）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【规章】《医疗器械网络销售监督管理办法》(国家食品药品监督管理总局令第38号，2018年3月1日施行)
第四十五条 从事医疗器械网络销售的企业未按照医疗器械说明书和标签标示要求运输、贮存医疗器械的，依照《医疗器械监督管理条例》第六十七条的规定予以处罚。</t>
  </si>
  <si>
    <t>对违反《医疗器械召回管理办法》的处罚</t>
  </si>
  <si>
    <t>1.医疗器械生产企业违反本办法规定，拒绝召回医疗器械的处罚</t>
  </si>
  <si>
    <t>【行政法规】《医疗器械监督管理条例》（2000年1月4日国务院令第276号,2017年5月4日修正）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【规章】《医疗器械召回管理办法》(国家食品药品监督管理总局令第29号，2017年5月1日施行)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第二十九条　医疗器械生产企业违反本办法第二十四条规定，拒绝召回医疗器械的，依据《医疗器械监督管理条例》第六十六条的规定进行处理。</t>
  </si>
  <si>
    <t>2.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</si>
  <si>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【规章】《医疗器械召回管理办法》(国家食品药品监督管理总局令第29号，2017年5月1日施行)
第三十二条　医疗器械经营企业、使用单位违反本办法第七条第一款规定的，责令停止销售、使用存在缺陷的医疗器械，并处5000元以上3万元以下罚款；造成严重后果的，由原发证部门吊销《医疗器械经营许可证》。
第七条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</si>
  <si>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3.医疗器械经营企业、使用单位拒绝配合有关医疗器械缺陷调查、拒绝协助医疗器械生产企业召回医疗器械的处罚</t>
  </si>
  <si>
    <t>【规章】《医疗器械召回管理办法》(国家食品药品监督管理总局令第29号，2017年5月1日施行)
第三十三条　医疗器械经营企业、使用单位拒绝配合有关医疗器械缺陷调查、拒绝协助医疗器械生产企业召回医疗器械的，予以警告，责令限期改正；逾期拒不改正的，处3万元以下罚款。</t>
  </si>
  <si>
    <t>对违反《医疗器械不良事件监测和再评价管理办法》的处罚</t>
  </si>
  <si>
    <t>1.医疗器械经营企业、使用单位未主动收集并按照时限要求报告医疗器械不良事件等的处罚</t>
  </si>
  <si>
    <t>【规章】《医疗器械不良事件监测和再评价管理办法》(国家市场监督总局令第1号，2019年1月1日施行)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</si>
  <si>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2.医疗器械经营企业、使用单位未按照要求建立医疗器械不良事件监测工作制度等的处罚</t>
  </si>
  <si>
    <t>【规章】《医疗器械不良事件监测和再评价管理办法》(国家市场监督总局令第1号，2019年1月1日施行)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</si>
  <si>
    <t>行政强制</t>
  </si>
  <si>
    <t>查封或者扣押与涉嫌违法行为有关的财物、物品</t>
  </si>
  <si>
    <t xml:space="preserve">【法律】《中华人民共和国反不正当竞争法》（2017年11月4日公布）
第十三条　监督检查部门调查涉嫌不正当竞争行为，可以采取下列措施：（四）查封、扣押与涉嫌不正当竞争行为有关的财物。
【行政法规】《禁止传销条例》（国务院令第　444　号，2005年8月23日公布）
第十四条　县级以上工商行政管理部门对涉嫌传销行为进行查处时，可以采取下列措施：（五）查封、扣押涉嫌专门用于传销的产品（商品）、工具、设备、原材料等财物；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
</t>
  </si>
  <si>
    <t xml:space="preserve">1.决定责任：市场监督管理部门可以依据法律、法规的规定采取查封、扣押等行政强制措施。
2.审批责任：采取或者解除行政强制措施，应当经市场监督管理部门负责人批准。情况紧急，需要当场采取行政强制措施的，执法人员应当在二十四小时内向市场监督管理部门负责人报告，并补办批准手续。市场监督管理部门负责人认为不应当采取行政强制措施的，应当立即解除。
3.告知责任：实施行政强制措施应当由两名以上行政执法人员实施，出示执法身份证件，通知当事人到场，当场交付实施行政强制措施决定书和清单，当场告知当事人采取行政强制措施的理由、依据以及当事人依法享有的权利和救济途径，并制作现场笔录。
4.处置责任：查封、扣押的场所、设施或者财物应当妥善保管，不得使用或者损毁；市场监督管理部门可以委托第三人保管，第三人不得损毁或者擅自转移、处置。查封的场所、设施或者财物，应当加贴市场监督管理部门封条，任何人不得随意动用。对鲜活物品或者其他不易保管的财物，法律、法规规定可以拍卖或者变卖的，或者当事人同意拍卖或者变卖的，经市场监督管理部门负责人批准，在采取相关措施留存证据后可以依法拍卖或者变卖。拍卖或者变卖所得款项由市场监督管理部门暂予保存。
5.事后责任：查封、扣押的期限不得超过三十日；情况复杂的，经市场监督管理部门负责人批准，可以延长，但是延长期限不得超过三十日。法律、行政法规另有规定的除外。延长查封、扣押的决定应当及时书面告知当事人，并说明理由。对物品需要进行检测、检验、检疫、鉴定的，查封、扣押的期间不包括检测、检验、检疫、鉴定的期间。检测、检验、检疫、鉴定的期间应当明确，并书面告知当事人。对符合规定的，应当解除查封、扣押。
6.其他法律法规规章文件规定应履行的责任。
</t>
  </si>
  <si>
    <t>查封与涉嫌违法行为有关的财物、物品</t>
  </si>
  <si>
    <t>【法律】《中华人民共和国商标法》（1982年8月23日第五届全国人民代表大会常务委员会第二十四次会议通过；2019年4月23日第十三届全国人民代表大会常务委员会第十次会议修正）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【法律】《中华人民共和国广告法》（1994年10月27日第八届全国人民代表大会常务委员会第十次会议通过 ；根据2021年4月29日第十三届全国人民代表大会常务委员会第二十八次会议修正）
第四十九条 市场监督管理部门履行广告监督管理职责，可以行使下列职权：（五）查封、扣押与涉嫌违法广告直接相关的广告物品、经营工具、设备等财物。
【行政法规】《无证无照经营查处办法》(2017年8月6日中华人民共和国国务院令第684号公布　自2017年10月1日起施行)
 第十一条第二款  对涉嫌从事无照经营的场所，可以予以查封；对涉嫌用于无照经营的工具、设备、原材料、产品（商品）等物品，可以予以查封、扣押。
对涉嫌无证经营进行查处，依照相关法律、法规的规定采取措施。
【行政法规】《奥林匹克标志保护条例》（2002年2月4日中华人民共和国国务院令第345号公布，2018年6月28日中华人民共和国国务院令第699号修订，自2018年7月31日起施行）
第十三条　对侵犯奥林匹克标志专有权的行为，市场监督管理部门有权依法查处。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【行政法规】《世界博览会标志保护条例》（2004年10月20日中华人民共和国国务院令第422号公布，自2004年12月1日起施行）
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
【行政法规】《军服管理条例》（2009年1月13日中华人民共和国国务院、中华人民共和国中央军事委员会令第547号公布，自2009年3月1日起施行）
第十二条第二款  工商行政管理部门发现涉嫌非法生产、销售军服或者军服仿制品的行为时，可以查封、扣押涉嫌物品。
【行政法规】《外国企业常驻代表机构登记管理条例》(2010年11月19日中华人民共和国国务院令第584号公布;根据2018年9月18日《国务院关于修改部分行政法规的决定》第二次修订)
第二十一条　登记机关对代表机构涉嫌违反本条例的行为进行查处，可以依法行使下列职权：
　　(二)查阅、复制、查封、扣押与违法行为有关的合同、票据、账簿以及其他资料；</t>
  </si>
  <si>
    <t>查封与涉嫌违法行为有关的经营场所</t>
  </si>
  <si>
    <t>【行政法规】《禁止传销条例》（2005年8月23日中华人民共和国国务院令第444号公布，自2005年11月1日实施）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</si>
  <si>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对不符合法定要求的产品，违法使用的原料、辅料、添加剂、农业投入品以及用于违法生产的工具、设备等的查封、扣押</t>
  </si>
  <si>
    <t>【行政法规】《国务院关于加强食品等产品安全监督管理的特别规定》（国务院令第503号，2007年7月26日颁布）
第十五条 （农业、卫生、质检、商务、工商、药品等监督管理部门履行各自产品安全监督管理职责，有下列职权：）第一款第（二）项：查阅、复制、查封、扣押有关合同、票据、账簿以及其他有关资料；第十五条第一款第（三）项：查封、扣押不符合法定要求的产品，违法使用的原料、辅料、添加剂、农业投入品以及用于违法生产的工具、设备；第十五条第一款第（四）项：查封存在危害人体健康和生命安全重大隐患的生产经营场所。</t>
  </si>
  <si>
    <t>对当事人逃逸或者所有权人不明的涉嫌走私货物、物品和运输工具的处理</t>
  </si>
  <si>
    <t>【地方性法规】《辽宁省反走私综合治理条例》(辽宁省第十二届人民代表大会常务委员会第二十次会议于2015年7月30日审议通过，自2015年10月1日起施行)
第十七条  对当事人逃逸或者所有权人不明的涉嫌走私货物、物品和运输工具，行政管理部门应当在当地主要媒体和省人民政府反走私综合治理工作机构网站发布认领公告，公告期为两个月。公告期满无人认领的，按照有关法律、法规和规章的规定处理，所得款项上缴同级财政。
前款货物、物品中的危险品或者鲜活、易腐、易失效等不宜长期保存的货物、物品，行政管理部门可以依法先行处理。
当事人或者所有权人在公告期间持相关合法证明认领货物、物品和运输工具的，行政管理部门应当及时退还相关货物、物品和运输工具。对于先行处理的货物、物品，应当及时退还所得款项。
法律、法规另有规定的，从其规定。</t>
  </si>
  <si>
    <t>对到期不缴纳罚款加处罚款</t>
  </si>
  <si>
    <t>【法律】《中华人民共和国行政处罚法》（1996年3月17日第八届全国人民代表大会第四次会议通过；2021年1月22日第十三届全国人民代表大会常务委员会第二十五次会议修订，2021年7月15日施行）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t>
  </si>
  <si>
    <t>对进口不符合强制性标准产品的封存</t>
  </si>
  <si>
    <t>【行政法规】《中华人民共和国标准化法实施条例》（1990年4月6日中华人民共和国国务院令第53号公布并施行）
第三十三条生产不符合强制性标准的产品的，应当责令其停止生产，并没收产品，监督销毁或作必要技术处理；处以该批产品货值金额百分之二十至百分之五十的罚款；对有关责任者处以五千元以下罚款。
销售不符合强制性标准的商品的，应当责令其停止销售，并限期追回已售出的商品，监督销毁或作必要技术处理；没收违法所得；处以该批商品货值金额百分之十至百分之二十的罚款；对有关责任者处以五千元以下罚款。
进口不符合强制性标准的产品的，应当封存并没收该产品，监督销毁或作必要技术处理；处以进口产品货值金额百分之二十至百分之五十的罚款；对有关责任者给予行政处分，并可处以五千元以下罚款。
本条规定的责令停止生产、行政处分，由有关行政主管部门决定；其他行政处罚由标准化行政主管部门和工商行政管理部门依据职权决定。
【部门规章】《强制性产品认证管理规定》（2009年7月3日国家质量监督检验检疫总局令第117号公布 根据2022年9月29日国家市场监督管理总局令第61号修订）第三十八条 县级以上地方市场监督管理部门进行强制性产品认证监督检查时，可以依法进入生产经营场所实施现场检查，查阅、复制有关合同、票据、账簿以及其他资料，查封、扣押未经认证的产品或者不符合认证要求的产品。</t>
  </si>
  <si>
    <t>对可能导致食品安全事故的食品及其原料、被污染的食品用工具及用具的封存</t>
  </si>
  <si>
    <t>【法律】《中华人民共和国食品安全法》（2009年2月28日第十一届全国人民代表大会常务委员会第七次会议通过；2021年4月29日第十三届全国人民代表大会常务委员会第二十八次会议修改 ）。
第一百零五条　县级以上人民政府食品安全监督管理部门接到食品安全事故的报告后，应当立即会同同级卫生行政、质量监督、农业行政等部门进行调查处理，并采取下列措施，防止或者减轻社会危害：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【行政法规】《中华人民共和国食品安全法实施条例》（2009年7月20日中华人民共和国国务院令第557号公布；2019年3月26日国务院第42次常务会议修订通过)
第五十六条　发生食品安全事故的单位应当对导致或者可能导致食品安全事故的食品及原料、工具、设备、设施等，立即采取封存等控制措施。</t>
  </si>
  <si>
    <t>对食品等产品及场所采取强制措施</t>
  </si>
  <si>
    <t>【法律】《中华人民共和国食品安全法》（2009年2月28日第十一届全国人民代表大会常务委员会第七次会议通过；根据2021年4月29日第十三届全国人民代表大会常务委员会第二十八次会议修改 ）。
第一百一十条　县级以上人民政府食品安全监督管理部门履行各自食品安全监督管理职责，有权采取下列措施，对生产经营者遵守本法的情况进行监督检查：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</si>
  <si>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对违法盐产品的查封扣押</t>
  </si>
  <si>
    <t>【行政法规】《食盐专营办法》(1996年5月27日中华人民共和国国务院令第197号公布并施行；根据2013年12月7日《国务院关于修改部分行政法规的决定》修订；2017年12月26日中华人民共和国国务院令第696号修订  )
第二十三条 盐业主管部门依法履行监督检查职责，可以采取下列措施：
（一）向有关单位和个人了解情况；
（二）查阅或者复制有关合同、票据、账簿、购销记录及其他有关资料；
（三）查封、扣押与涉嫌盐业违法行为有关的食盐及原材料，以及用于违法生产或者销售食盐的工具、设备；
（四）查封涉嫌违法生产或者销售食盐的场所。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</si>
  <si>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对有根据认为不符合保障人体健康和人身、财产安全的国家标准、行业标准的产品或者其他严重质量问题的产品、以及直接用于生产、销售该项产品的原辅材料、包装物、生产工具的查封、扣押</t>
  </si>
  <si>
    <t>【法律】《中华人民共和国产品质量法》(1993年2月22日第七届全国人民代表大会常务委员会第三十次会议通过，自1993年9月1日起施行；2018年12月29日第十三届全国人民代表大会常务委员会第七次会议第三次修正)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【行政法规】《国务院关于加强食品等产品安全监督管理的特别规定》（2007年7月26日中华人民共和国国务院令第503号公布并施行）
第十五条 农业、卫生、质检、商务、工商、药品等监督管理部门履行各自产品安全监督管理职责，有下列职权：
（二）查阅、复制、查封、扣押有关合同、票据、账簿以及其他有关资料
（三）查封、扣押不符合法定要求的产品，违法使用的原料、辅料、添加剂、农业投入品以及用于违法生产的工具、设备；（四）查封存在危害人体健康和生命安全重大隐患的生产经营场所。</t>
  </si>
  <si>
    <t>对有证据表明不符合安全技术规范要求或者存在严重事故隐患等特种设备的查封、扣押</t>
  </si>
  <si>
    <t>【法律】《中华人民共和国特种设备安全法》（国家主席令第4号，2013年6月29日颁布）
第六十一条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【行政法规】《特种设备安全监察条例》（国务院令第373号，2009年1月24日修订）
第五十一条 第（三）项 对有证据表明不符合安全技术规范要求的或者有其他严重事故隐患、能耗严重超标的特种设备，予以查封或者扣押。</t>
  </si>
  <si>
    <t>对有证据表明属于违反《中华人民共和国工业产品生产许可证管理条例》生产、销售或者在经营活动中使用的列入目录产品的查封、扣押</t>
  </si>
  <si>
    <t>【行政法规】《中华人民共和国工业产品生产许可证管理条例》（国务院令第440号，2005年7月9日颁布）
 第三十七条 （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</si>
  <si>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对有证据证明不符合食品安全标准或者有证据证明存在安全隐患以及用于违法生产经营的食品、食品添加剂、食品相关产品的查封、扣押；对违法从事食品生产经营活动场所的查封</t>
  </si>
  <si>
    <t>【法律】《中华人民共和国食品安全法》（2009年2月28日第十一届全国人民代表大会常务委员会第七次会议通过；根据2021年4月29日第十三届全国人民代表大会常务委员会第二十八次会议修改）
第一百一十条　县级以上人民政府食品安全监督管理部门履行食品安全监督管理职责，有权采取下列措施，对生产经营者遵守本法的情况进行监督检查：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【行政法规】《乳品质量安全监督管理条例》（国务院令第536号，2008年10月9日颁布） 
 第四十七条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t>
  </si>
  <si>
    <t>对制造、销售未经型式批准或样机试验合格的计量器具新产品的封存</t>
  </si>
  <si>
    <t>【规章】《中华人民共和国计量法实施细则》（1987年1月19日国务院批准，1987年2月1日国家计量局发布并施行；根据2022年3月29日国务院令第752号《国务院关于修改和废止部分行政法规的决定》第四次修订）
第四十四条 制造、销售未经型式批准或样机试验合格的计量器具新产品的，责令其停止制造、销售，封存该种新产品，没收全部违法所得，可并处三千元以下的罚款。</t>
  </si>
  <si>
    <t>扣押与涉嫌违法行为有关的资料、材料</t>
  </si>
  <si>
    <t>【行政法规】《禁止传销条例》（国务院令第444号，2005年8月23日公布）
第十四条  县级以上工商行政管理部门对涉嫌传销行为进行查处时，可以采取下列措施：（四）查阅、复制、查封、扣押涉嫌传销的有关合同、票据、账簿等资料。
【行政法规】《直销管理条例》（国务院令第443号，2005年8月23日公布）
第三十五条  工商行政管理部门负责对直销企业和直销员及其直销活动实施日常的监督管理。工商行政管理部门可以采取下列措施进行现场检查：（四）查阅、复制、查封、扣押相关企业与直销活动有关的材料和非法财物。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</si>
  <si>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查封扣押假冒专利产品</t>
  </si>
  <si>
    <t>【法律】《中华人民共和国专利法》（2008年12月27日修正）
第六十四条  管理专利工作的部门根据已经取得的证据，对涉嫌假冒专利行为进行查处时，可以……检查与涉嫌违法行为有关的产品，对有证据证明是假冒专利的产品，可以查封或者扣押。</t>
  </si>
  <si>
    <t>对药品、医疗器械等产品、场所、设备及相关证据资料的查封、扣押</t>
  </si>
  <si>
    <t>1.对可能危害人体健康的药品及其有关材料的查封、扣押</t>
  </si>
  <si>
    <t xml:space="preserve">【法律】《中华人民共和国药品管理法》（2019年8月26日主席令第三十一号）
第一百条　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
【行政法规】《麻醉药品和精神药品管理条例》（国务院令第442号，2016年2月6日修正）
第六十条　对已经发生滥用，造成严重社会危害的麻醉药品和精神药品品种，国务院药品监督管理部门应当采取在一定期限内中止生产、经营、使用或者限定其使用范围和用途等措施。……对有证据证明可能流入非法渠道的，应当及时采取查封、扣押的行政强制措施，在7日内作出行政处理决定，并通报同级公安机关……
</t>
  </si>
  <si>
    <t>2.查封、扣押与医疗器械有关合同、票据、账簿以及其他有关资料；查封、扣押不符合法定要求的医疗器械，违法使用的零配件、原材料以及用于违法生产医疗器械的工具、设备；查封违反规定从事医疗器械生产经营活动的场所</t>
  </si>
  <si>
    <t>【行政法规】《医疗器械监督管理条例》（已经2020年12月21日国务院第119次常务会议修订通过，现予公布，自2021年6月1日起施行。）
第七十条　负责药品监督管理的部门在监督检查中有下列职权：
　　(一)进入现场实施检查、抽取样品;
　　(二)查阅、复制、查封、扣押有关合同、票据、账簿以及其他有关资料;
　　(三)查封、扣押不符合法定要求的医疗器械，违法使用的零配件、原材料以及用于违法生产经营医疗器械的工具、设备;
　　(四)查封违反本条例规定从事医疗器械生产经营活动的场所。
　　进行监督检查，应当出示执法证件，保守被检查单位的商业秘密。
　　有关单位和个人应当对监督检查予以配合，提供相关文件和资料，不得隐瞒、拒绝、阻挠。</t>
  </si>
  <si>
    <t>3.对管理存在安全隐患的麻醉药品和精神药品可能流入非法渠道行为的行政强制</t>
  </si>
  <si>
    <t>【行政法规】《麻醉药品和精神药品管理条例》（2005年8月3日国务院令第442号，2016年2月6日国务院第666号令修正）
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</si>
  <si>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4.对非法生产、经营药品类易制毒化学品等行为的行政强制</t>
  </si>
  <si>
    <t xml:space="preserve">【行政法规】《易制毒化学品管理条例》（2005年8月26日国务院令第445号，2018年9月18日国务院令第703号修正）
第三十二条第一款 县级以上人民政府公安机关、负责药品监督管理的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 前款规定的行政主管部门在进行易制毒化学品监督检查时，可以依法查看现场、查阅和复制有关资料、记录有关情况、扣押相关的证据材料和违法物品；必要时，可以临时查封有关场所。
【规章】《药品类易制毒化学品管理办法》（2010年3月18日卫生部令第72号）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 </t>
  </si>
  <si>
    <t>其他行政权力</t>
  </si>
  <si>
    <t>对可能灭失或者以后难以取得的证据先行登记保存</t>
  </si>
  <si>
    <t>【法律】《中华人民共和国行政处罚法》（1996年3月17日第八届全国人民代表大会第四次会议通过；2021年1月22日第十三届全国人民代表大会常务委员会第二十五次会议修订，自2021年7月15日施行）第五十六条 
【法律】《中华人民共和国价格法》（1997年12月29日第八届全国人民代表大会常务委员会第二十九次会议通过，中华人民共和国主席令第92号公布，自1998年5月1日起实施）第三十四条 
【规章】《市场监督管理行政处罚程序规定》（2018年12月21日国家市场监督管理总局令第2号公布；2021年7月2日国家市场监督管理总局令第42号修正）第三十三条 第三十四条</t>
  </si>
  <si>
    <t>1.检查责任：按照法律法规的规定和程序实施检查，人员不得少于2名，并主动出示相关证件。
2.审核责任：对确需先行登记保存的证据经请示分管领导同意后，可进行</t>
  </si>
  <si>
    <t>营业执照遗失补领、换发</t>
  </si>
  <si>
    <t>【行政法规】《中华人民共和国市场主体登记管理条例》已经2021年4月14日国务院第131次常务会议通过，现予公布，自2022年3月1日起施行。
第三十七条　任何单位和个人不得伪造、涂改、出租、出借、转让营业执照。
营业执照遗失或者毁坏的，市场主体应当通过国家企业信用信息公示系统声明作废，申请补领。
【规范性文件】《市场监管总局关于印发&lt;企业登记申请文书规范&gt;&lt;企业登记提交材料规范&gt;的通知》（国市监注〔2019〕2号）</t>
  </si>
  <si>
    <t>1.受理责任：公示依法应当提交的材料；一次性告知补正材料，依法受理或不予受理（不予受理的应当告知理由）；
2.审查责任：依法对营业执照遗失补领、换发申报材料审核、提出预审意见；
3.决定责任：法定告知、作出核准或不予核准的决定（不予核准的应当及时、明确告知理由）；
4.送达责任：根据具体事项制作并送达营业执照，信息公开；
5.其他法律法规规章文件规定应履行的责任。</t>
  </si>
  <si>
    <t>消费品召回管理</t>
  </si>
  <si>
    <t xml:space="preserve">【规章】《消费品召回管理暂行规定》（2019年11月21日国家市场监督管理总局令第19号公布，自2020年1月1日起施行）
第五条 国家市场监督管理总局负责指导协调、监督管理全国缺陷消费品召回工作。
省级市场监督管理部门负责监督管理本行政区域内缺陷消费品召回工作。
省级以上市场监督管理部门可以委托相关技术机构承担缺陷消费品召回的具体技术工作。
第九条第二款 省级市场监督管理部门发现本行政区域内生产者生产的消费品可能存在缺陷的，应当自发现之日起三个工作日内通知生产者开展调查分析。生产者应当按照通知要求开展调查分析，并将调查分析结果报告省级市场监督管理部门。
第十条 生产者未按照通知要求开展调查分析，或者省级市场监督管理部门认为调查分析结果不足以证明消费品不存在缺陷的，省级市场监督管理部门应当组织缺陷调查。
省级以上市场监督管理部门认为消费品可能存在足以造成严重后果或者影响范围较大的缺陷的，可以直接组织缺陷调查。
第十一条 市场监督管理部门组织缺陷调查，可以进入生产者和其他经营者的生产经营场所进行现场调查，查阅、复制相关资料和记录，向相关单位和个人了解消费品可能存在缺陷的情况，组织相关技术机构和专家进行技术分析和风险评估，必要时可以约谈生产者。
生产者和其他经营者应当配合市场监督管理部门开展的缺陷调查，提供调查需要的资料、消费品和专用设备等。
第十二条 经缺陷调查认为消费品存在缺陷的，组织缺陷调查的市场监督管理部门应当通知生产者实施召回。
生产者接到召回通知，认为消费品存在缺陷的，应当立即实施召回。
第十三条 生产者认为消费品不存在缺陷的，可以自收到通知之日起十个工作日内向通知其召回的市场监督管理部门提出异议，并提供相关材料。
接到异议的市场监督管理部门应当审查相关材料，必要时组织相关技术机构或者专家采用检验、检测、鉴定或者论证等方式进行缺陷认定，并将认定结果通知生产者。认定消费品存在缺陷的，生产者应当立即实施召回。
第十七条 生产者主动实施召回的，应当自调查分析认为消费品存在缺陷之日起十个工作日内向所在地省级市场监督管理部门报告召回计划。
生产者按照市场监督管理部门通知实施召回的，应当自接到通知之日起十个工作日内向通知其召回的市场监督管理部门报告召回计划。
生产者被责令实施召回的，应当自被责令召回之日起十个工作日内向国家市场监督管理总局报告召回计划。
第十九条第一款 接到召回计划报告的市场监督管理部门应当通过消费品召回管理信息系统向社会公示生产者报告的召回计划。
第二十二条第二款 接到召回计划报告的市场监督管理部门应当对生产者召回实施情况进行监督。发现生产者召回的消费品范围不准确、召回措施未能消除缺陷或者降低安全风险的，应当通知生产者重新实施召回。
第三十条 根据需要，市级、县级市场监督管理部门可以负责省级市场监督管理部门缺陷消费品召回监督管理部分工作，具体职责分工由省级市场监督管理部门确定。
</t>
  </si>
  <si>
    <t>1.监督责任：依法对生产者消费品召回实施情况进行监督。
2.其他法律法规规章规范性文件规定的应履行的职责。</t>
  </si>
  <si>
    <t>企业经营异常名录、严重违法企业名单管理</t>
  </si>
  <si>
    <t>【规章】《企业经营异常名录管理暂行办法》（国家工商行政管理总局令第68号，2014年8月19日施行）
第四条　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
第十条  被列入经营异常名录的企业自列入之日起3年内依照《企业信息公示暂行条例》规定履行公示义务的，可以向作出列入决定的工商行政管理部门申请移出经营异常名录。
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
第十四条  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</si>
  <si>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1.列入责任：根据企业公示信息情况、抽查检查结果，依法作出将企业列入经营异常名录的决定。
2.公示责任：依法通过企业信用信息公示系统公示企业经营异名录。                                                3.受理责任：依法受理企业对列入经营异常名录的异议申请和移出异常名录申请。
4.移出责任：依法作出将企业移出经营异常名录的决定并公示。
5.提醒责任：企业列入经营异常名录届满三年的前60日内，公告提醒相关企业履行义务。</t>
  </si>
  <si>
    <t>申请增加、减少营业执照副本</t>
  </si>
  <si>
    <t>【行政法规】《中华人民共和国市场主体登记管理条例》（2021年4月14日国务院第131次常务会议通过，现予公布，自2022年3月1日起施行。）
第二十二条　营业执照分为正本和副本，具有同等法律效力。
　　电子营业执照与纸质营业执照具有同等法律效力。
　　营业执照样式、电子营业执照标准由国务院市场监督管理部门统一制定。</t>
  </si>
  <si>
    <t>1.受理责任：公示依法应当提交的材料；一次性告知补正材料，依法受理或不予受理（不予受理的应当告知理由）；
2.审查责任：依法对申请增加、减少营业执照副本申报材料审核、提出预审意见；
3.决定责任：法定告知、作出核准或不予核准的决定（不予核准的应当及时、明确告知理由）；
4.送达责任：根据具体事项制作并送达营业执照，信息公开；
5.其他法律法规规章文件规定应履行的责任。</t>
  </si>
  <si>
    <t>企业申请迁移调档</t>
  </si>
  <si>
    <t>【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第十六条 个人独资企业变更住所跨登记机关辖区的，应当向迁入地登记机关申请变更登记。迁入地登记机关受理的，由原登记机关将企业档案移送迁入地登记机关。
【规范性文件】《市场监管总局关于印发〈企业登记申请文书规范〉〈企业登记提交材料规范〉的通知》（国市监注〔2019〕2号）</t>
  </si>
  <si>
    <t>1.受理责任：公示和一次性告知代表机构提交年度报告依法应当提交的材料，依法受理或不予受理。其中，不予受理的应当及时、明确告知理由。
2.审查责任：对于材料齐全符合法定形式的年度报告，当场予以通过年度报告。 
3.决定送达责任：制作并送达《收到外国企业常驻代表机构年度报告通知书》。
4.其他法律法规规章文件规定应履行的责任。</t>
  </si>
  <si>
    <t>外国企业常驻代表机构年度报告</t>
  </si>
  <si>
    <t xml:space="preserve">【行政法规】《外国企业常驻代表机构登记管理条例》（2010年11月10日国务院令第584号，2013年7月18日予以修改，2018年9月18日第二次修订）　
第六条　代表机构应当于每年3月1日至6月30日向登记机关提交年度报告。年度报告的内容包括外国企业的合法存续情况、代表机构的业务活动开展情况及其经会计师事务所审计的费用收支情况等相关情况。
</t>
  </si>
  <si>
    <t>1.备案责任：（1）公示备案所需提交的材料；申请人要求对公示内容予以说明、解释的，应当给予说明、解释，提供准确、可靠的信息。（2）备案材料完整，符合规定的，当场予以备案。（3）备案材料不完整，不符合规定的，应当一次告知需要补正的全部内容。对不予备案的，应当告知备案人并说明理由。
2.监督责任：依法进行监督检查。
3.其他法律法规规章文件规定应履行的责任。</t>
  </si>
  <si>
    <t>婴幼儿配方食品备案</t>
  </si>
  <si>
    <t>【法律】《中华人民共和国食品安全法》（2018年12月29日修订）。
第八十一条 婴幼儿配方食品生产企业应当将食品原料、食品添加剂、产品配方及标签等事项向省、自治区、直辖市人民政府食品安全监督管理部门备案。</t>
  </si>
  <si>
    <t>1.报告和监测责任：依据法规，负责全市药品不良反应报告和监测资料的收集、核实、评价、反馈和报告及相关工作，及时传递药品不良反应监测信息。
2.处置责任：检查中发现的违法违规行为，依法进行查处。
3.事后监管责任：建立并保存药品不良反应报告和监测档案。
4.其他法律法规规章文件规定应履行的责任。</t>
  </si>
  <si>
    <t>药械、药物滥用、化妆品监测与评价管理</t>
  </si>
  <si>
    <t>1.医疗器械不良事件监测和上市后的医疗器械再评价</t>
  </si>
  <si>
    <t>【行政法规】《医疗器械监督管理条例》（2020年12月21日国务院第119次常务会议修订通过）
第六十三条　国务院药品监督管理部门应当加强医疗器械不良事件监测信息网络建设。
　　医疗器械不良事件监测技术机构应当加强医疗器械不良事件信息监测，主动收集不良事件信息;发现不良事件或者接到不良事件报告的，应当及时进行核实，必要时进行调查、分析、评估，向负责药品监督管理的部门和卫生主管部门报告并提出处理建议。
　　医疗器械不良事件监测技术机构应当公布联系方式，方便医疗器械注册人、备案人、生产经营企业、使用单位等报告医疗器械不良事件。
【规章】《医疗器械不良事件监测和再评价管理办法》（国食市场监督管理总局令第1号）
第六条　省、自治区、直辖市药品监督管理部门应当建立医疗器械不良事件监测体系，完善相关制度，配备相应监测机构，开展医疗器械不良事件监测工作。
第十三条 省、自治区、直辖市药品监督管理部门指定的监测机构（以下简称省级监测机构）组织开展本行政区域内医疗器械不良事件监测和再评价相关技术工作；承担本行政区域内注册或者备案的医疗器械不良事件的调查、评价和反馈，对本行政区域内发生的群体医疗器械不良事件进行调查和评价。
设区的市级和县级监测机构协助开展本行政区域内医疗器械不良事件监测相关技术工作。</t>
  </si>
  <si>
    <t>1.报告和监测责任：依据法规，负责全市药品不良反应报告和监测资料的收集、核实、评价、反馈和报告及相关工作，及时传递药品不良反应监测信息。
2.处置责任：检查中发现的违法违规行为，依法进行查处。
3.事后监管责任：建立并保存药品不良反应报告和监测档案。
5.其他法律法规规章文件规定应履行的责任。</t>
  </si>
  <si>
    <t>2.药品不良反应报告和监测</t>
  </si>
  <si>
    <t>《药品不良反应报告和监测管理办法》（卫生部令第81号，2011年5月4日颁布）
第十一条　省级药品不良反应监测机构负责本行政区域内的药品不良反应报告和监测的技术工作，并履行以下主要职责：
（一）承担本行政区域内药品不良反应报告和监测资料的收集、评价、反馈和上报，以及药品不良反应监测信息网络的维护和管理；
（二）对设区的市级、县级药品不良反应监测机构进行技术指导；
（三）组织开展本行政区域内严重药品不良反应的调查和评价，协助有关部门开展药品群体不良事件的调查；
（四）组织开展本行政区域内药品不良反应报告和监测的宣传、培训工作。
第十六条　各级药品不良反应监测机构应当对本行政区域内的药品不良反应报告和监测资料进行评价和管理。
第二十五条　省级药品不良反应监测机构应当在收到下一级药品不良反应监测机构提交的严重药品不良反应评价意见之日起7个工作日内完成评价工作。
对死亡病例，事件发生地和药品生产企业所在地的省级药品不良反应监测机构均应当及时根据调查报告进行分析、评价，必要时进行现场调查，并将评价结果报省级药品监督管理部门和卫生行政部门，以及国家药品不良反应监测中心。
第三十九条　省级药品不良反应监测机构应当对收到的定期安全性更新报告进行汇总、分析和评价，于每年4月1日前将上一年度定期安全性更新报告统计情况和分析评价结果报省级药品监督管理部门和国家药品不良反应监测中心。</t>
  </si>
  <si>
    <t>1.监测责任：负责辖区药品滥用报告收集、分析、评价和上报相关技术工作。
2.处置责任：检查中发现的违法违规行为，依法进行查处。
3.事后监管责任：做好监测，依法进行监督检查。
4.其他法律法规规章文件规定应履行的责任。</t>
  </si>
  <si>
    <t>3.药物滥用监测</t>
  </si>
  <si>
    <t>【规范性文件】《关于加强药物滥用监测工作的通知》（国药监安[2001]438号）
四、各地药物滥用监测机构应按照监测中心要求定期报送本辖区药物滥用监测登记表，定期向当地政府禁毒办公室和省（自治区、直辖市）药品监督管理部门报告本辖区药物滥用情况，作好本地区药物滥用流行病学调查工作。
【规范性文件】《关于重新核定省食品药品监管局所属事业单位机构编制事项的通知》（辽编办发[2013]199号）
五、辽宁省食品药品监督管理局技术审评中心（辽宁省药品不良反应监测中心）更名为辽宁省药械审评与监测中心……
该单位的主要职责：负责全省药械、药物滥用、化妆品监测与评价等相关技术工作……</t>
  </si>
  <si>
    <t>1.监测责任：负责辖区化妆品不良反应报告收集、分析、评价和上报相关技术工作。
2.处置责任：检查中发现的违法违规行为，依法进行查处。
3.事后监管责任：做好监测，依法进行监督检查。
4.其他法律法规规章文件规定应履行的责任。</t>
  </si>
  <si>
    <t>4.化妆品不良反应监测</t>
  </si>
  <si>
    <t>【行政法规】《化妆品监督管理条例》已经2020年1月3日国务院第77次常务会议通过，现予公布，自2021年1月1日起施行。
第五十二条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化妆品不良反应监测机构负责化妆品不良反应信息的收集、分析和评价，并向负责药品监督管理的部门提出处理建议。
化妆品生产经营者应当配合化妆品不良反应监测机构、负责药品监督管理的部门开展化妆品不良反应调查。
化妆品不良反应是指正常使用化妆品所引起的皮肤及其附属器官的病变，以及人体局部或者全身性的损害。</t>
  </si>
  <si>
    <t>1.检查责任：按照法律法规的规定和程序实施检查，人员不得少于2名，并主动出示相关证件。
2.督促整改责任：对不符合法律法规要求的，在相关平台内进行公示。</t>
  </si>
  <si>
    <t>对医疗机构设置的药房，未具有与所使用药品相适应的场所、设备、仓储设施和卫生环境，未配备相应的药学技术人员，并未设立药品质量管理机构或者配备质量管理人员，未建立药品保管制度等行为的通报</t>
  </si>
  <si>
    <t>【规章】《药品流通监督管理办法》（国家食品药品监督管理局令第26号，2007年1月31日颁布）
第四十一条 违反本办法第二十三条至第二十七条的，责令限期改正，情节严重的，给予通报。</t>
  </si>
  <si>
    <t>1、受理阶段责任：公示依法应当提交的材料；一次性告知补正材料，依法受理或不予受理（不予受理的应当告知理由）
2.审查责任：依法对申请申报材料审核、提出预审意见。
3.决定责任：作出准予或者不予通过的决定（不予通过的应当告知理由）、告知。</t>
  </si>
  <si>
    <t>市场主体有关事项备案</t>
  </si>
  <si>
    <t>【行政法规】《中华人民共和国市场主体登记管理条例》（中华人民共和国国务院令第746号公布，自2022年3月1日起施行）
第二十九条　市场主体变更本条例第九条规定的备案事项的，应当自作出变更决议、决定或者法定变更事项发生之日起30日内向登记机关办理备案。农民专业合作社（联合社）成员发生变更的，应当自本会计年度终了之日起90日内向登记机关办理备案。</t>
  </si>
  <si>
    <t>1、受理阶段责任：公示依法应当提交的材料；一次性告知补正材料，依法受理或不予受理（不予受理的应当告知理由）
2、决定责任：即时予以备案</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</si>
</sst>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等线"/>
      <charset val="134"/>
      <scheme val="minor"/>
    </font>
    <font>
      <sz val="8"/>
      <name val="等线"/>
      <charset val="134"/>
      <scheme val="minor"/>
    </font>
    <font>
      <b/>
      <sz val="8"/>
      <name val="等线"/>
      <charset val="134"/>
      <scheme val="minor"/>
    </font>
    <font>
      <sz val="8"/>
      <color rgb="FFFF0000"/>
      <name val="等线"/>
      <charset val="134"/>
      <scheme val="minor"/>
    </font>
    <font>
      <sz val="8"/>
      <color theme="1"/>
      <name val="等线"/>
      <charset val="134"/>
      <scheme val="minor"/>
    </font>
    <font>
      <sz val="10"/>
      <name val="宋体"/>
      <charset val="134"/>
    </font>
    <font>
      <sz val="7"/>
      <color theme="1"/>
      <name val="等线"/>
      <charset val="134"/>
      <scheme val="minor"/>
    </font>
    <font>
      <sz val="22"/>
      <name val="宋体"/>
      <charset val="134"/>
    </font>
    <font>
      <b/>
      <sz val="10"/>
      <name val="宋体"/>
      <charset val="134"/>
    </font>
    <font>
      <sz val="7"/>
      <name val="等线"/>
      <charset val="134"/>
      <scheme val="minor"/>
    </font>
    <font>
      <sz val="10"/>
      <name val="等线"/>
      <charset val="134"/>
      <scheme val="minor"/>
    </font>
    <font>
      <b/>
      <sz val="7"/>
      <name val="黑体"/>
      <charset val="134"/>
    </font>
    <font>
      <b/>
      <sz val="16"/>
      <name val="黑体"/>
      <charset val="134"/>
    </font>
    <font>
      <b/>
      <sz val="11"/>
      <color theme="1"/>
      <name val="等线"/>
      <charset val="134"/>
      <scheme val="minor"/>
    </font>
    <font>
      <u/>
      <sz val="11"/>
      <color rgb="FF0000FF"/>
      <name val="等线"/>
      <charset val="134"/>
      <scheme val="minor"/>
    </font>
    <font>
      <u/>
      <sz val="11"/>
      <color rgb="FF800080"/>
      <name val="等线"/>
      <charset val="134"/>
      <scheme val="minor"/>
    </font>
    <font>
      <sz val="11"/>
      <color rgb="FFFF0000"/>
      <name val="等线"/>
      <charset val="134"/>
      <scheme val="minor"/>
    </font>
    <font>
      <sz val="18"/>
      <color theme="3"/>
      <name val="等线 Light"/>
      <charset val="134"/>
      <scheme val="major"/>
    </font>
    <font>
      <i/>
      <sz val="11"/>
      <color rgb="FF7F7F7F"/>
      <name val="等线"/>
      <charset val="134"/>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134"/>
      <scheme val="minor"/>
    </font>
    <font>
      <b/>
      <sz val="11"/>
      <color rgb="FF3F3F3F"/>
      <name val="等线"/>
      <charset val="134"/>
      <scheme val="minor"/>
    </font>
    <font>
      <b/>
      <sz val="11"/>
      <color rgb="FFFA7D00"/>
      <name val="等线"/>
      <charset val="134"/>
      <scheme val="minor"/>
    </font>
    <font>
      <b/>
      <sz val="11"/>
      <color theme="0"/>
      <name val="等线"/>
      <charset val="134"/>
      <scheme val="minor"/>
    </font>
    <font>
      <sz val="11"/>
      <color rgb="FFFA7D00"/>
      <name val="等线"/>
      <charset val="134"/>
      <scheme val="minor"/>
    </font>
    <font>
      <sz val="11"/>
      <color rgb="FF006100"/>
      <name val="等线"/>
      <charset val="134"/>
      <scheme val="minor"/>
    </font>
    <font>
      <sz val="11"/>
      <color rgb="FF9C0006"/>
      <name val="等线"/>
      <charset val="134"/>
      <scheme val="minor"/>
    </font>
    <font>
      <sz val="11"/>
      <color rgb="FF9C5700"/>
      <name val="等线"/>
      <charset val="134"/>
      <scheme val="minor"/>
    </font>
    <font>
      <sz val="11"/>
      <color theme="0"/>
      <name val="等线"/>
      <charset val="134"/>
      <scheme val="minor"/>
    </font>
    <font>
      <sz val="12"/>
      <color indexed="8"/>
      <name val="宋体"/>
      <charset val="134"/>
    </font>
    <font>
      <sz val="12"/>
      <name val="宋体"/>
      <charset val="134"/>
    </font>
    <font>
      <sz val="11"/>
      <color indexed="8"/>
      <name val="宋体"/>
      <charset val="134"/>
    </font>
    <font>
      <sz val="9"/>
      <name val="宋体"/>
      <charset val="134"/>
    </font>
    <font>
      <sz val="10.5"/>
      <color theme="1"/>
      <name val="仿宋_GB2312"/>
      <charset val="134"/>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1" fillId="0" borderId="5" applyNumberFormat="0" applyFill="0" applyAlignment="0" applyProtection="0">
      <alignment vertical="center"/>
    </xf>
    <xf numFmtId="0" fontId="21" fillId="0" borderId="0" applyNumberFormat="0" applyFill="0" applyBorder="0" applyAlignment="0" applyProtection="0">
      <alignment vertical="center"/>
    </xf>
    <xf numFmtId="0" fontId="22" fillId="3" borderId="6" applyNumberFormat="0" applyAlignment="0" applyProtection="0">
      <alignment vertical="center"/>
    </xf>
    <xf numFmtId="0" fontId="23" fillId="4" borderId="7" applyNumberFormat="0" applyAlignment="0" applyProtection="0">
      <alignment vertical="center"/>
    </xf>
    <xf numFmtId="0" fontId="24" fillId="4" borderId="6" applyNumberFormat="0" applyAlignment="0" applyProtection="0">
      <alignment vertical="center"/>
    </xf>
    <xf numFmtId="0" fontId="25" fillId="5" borderId="8" applyNumberFormat="0" applyAlignment="0" applyProtection="0">
      <alignment vertical="center"/>
    </xf>
    <xf numFmtId="0" fontId="26" fillId="0" borderId="9" applyNumberFormat="0" applyFill="0" applyAlignment="0" applyProtection="0">
      <alignment vertical="center"/>
    </xf>
    <xf numFmtId="0" fontId="13" fillId="0" borderId="10"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30"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30"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3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30"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30"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31" fillId="0" borderId="0">
      <alignment vertical="center"/>
    </xf>
    <xf numFmtId="0" fontId="32" fillId="0" borderId="0"/>
    <xf numFmtId="0" fontId="32" fillId="0" borderId="0">
      <alignment vertical="center"/>
    </xf>
    <xf numFmtId="0" fontId="32" fillId="0" borderId="0"/>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28" fillId="7" borderId="0" applyNumberFormat="0" applyBorder="0" applyAlignment="0" applyProtection="0">
      <alignment vertical="center"/>
    </xf>
    <xf numFmtId="0" fontId="32" fillId="0" borderId="0"/>
    <xf numFmtId="0" fontId="32" fillId="0" borderId="0"/>
    <xf numFmtId="0" fontId="34" fillId="0" borderId="0">
      <alignment vertical="center"/>
    </xf>
    <xf numFmtId="0" fontId="33"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32" fillId="0" borderId="0"/>
    <xf numFmtId="0" fontId="32" fillId="0" borderId="0">
      <alignment vertical="center"/>
    </xf>
    <xf numFmtId="0" fontId="0" fillId="0" borderId="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lignment vertical="center"/>
    </xf>
    <xf numFmtId="0" fontId="0" fillId="0" borderId="0" xfId="0" applyAlignment="1">
      <alignment horizontal="left" vertical="center"/>
    </xf>
    <xf numFmtId="0" fontId="7" fillId="0" borderId="0" xfId="0" applyFont="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left" vertical="center"/>
    </xf>
  </cellXfs>
  <cellStyles count="6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9" xfId="50"/>
    <cellStyle name="常规_2016新版清单_1" xfId="51"/>
    <cellStyle name="常规 2 2 2" xfId="52"/>
    <cellStyle name="常规 2 2" xfId="53"/>
    <cellStyle name="常规_拟保留目录_15" xfId="54"/>
    <cellStyle name="常规 10" xfId="55"/>
    <cellStyle name="常规 2 3" xfId="56"/>
    <cellStyle name="差 2" xfId="57"/>
    <cellStyle name="常规 3" xfId="58"/>
    <cellStyle name="常规_Sheet1" xfId="59"/>
    <cellStyle name="常规_Sheet1_1" xfId="60"/>
    <cellStyle name="常规_Sheet1_3" xfId="61"/>
    <cellStyle name="常规 2" xfId="62"/>
    <cellStyle name="常规 5" xfId="63"/>
    <cellStyle name="常规 23" xfId="64"/>
    <cellStyle name="常规 58" xfId="65"/>
    <cellStyle name="常规 33" xfId="66"/>
    <cellStyle name="常规_Sheet1 (2)" xfId="67"/>
    <cellStyle name="常规 64" xfId="68"/>
  </cellStyles>
  <dxfs count="1">
    <dxf>
      <font>
        <color rgb="FF9C0006"/>
      </font>
      <fill>
        <patternFill patternType="solid">
          <bgColor rgb="FFFFC7CE"/>
        </patternFill>
      </fill>
    </dxf>
  </dxf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05"/>
  <sheetViews>
    <sheetView tabSelected="1" zoomScale="130" zoomScaleNormal="130" workbookViewId="0">
      <selection activeCell="A1" sqref="A1:H1"/>
    </sheetView>
  </sheetViews>
  <sheetFormatPr defaultColWidth="9" defaultRowHeight="35.1" customHeight="1"/>
  <cols>
    <col min="1" max="2" width="10" style="5" customWidth="1"/>
    <col min="3" max="3" width="9.99074074074074" style="6" customWidth="1"/>
    <col min="4" max="4" width="11.1481481481481" style="6" customWidth="1"/>
    <col min="5" max="5" width="32.8148148148148" style="5" customWidth="1"/>
    <col min="6" max="6" width="10.6018518518519" style="6" customWidth="1"/>
    <col min="7" max="7" width="33.25" style="5" customWidth="1"/>
    <col min="8" max="8" width="6.25" style="5" customWidth="1"/>
    <col min="9" max="9" width="11.1296296296296" customWidth="1"/>
    <col min="10" max="10" width="53.5555555555556" style="7" customWidth="1"/>
    <col min="11" max="11" width="36.7222222222222" style="7" customWidth="1"/>
    <col min="12" max="12" width="6.37962962962963" customWidth="1"/>
    <col min="13" max="13" width="7.25" customWidth="1"/>
    <col min="14" max="14" width="6.12962962962963" customWidth="1"/>
    <col min="15" max="15" width="7.2962962962963" style="8" customWidth="1"/>
  </cols>
  <sheetData>
    <row r="1" s="1" customFormat="1" ht="57" customHeight="1" spans="1:15">
      <c r="A1" s="9" t="s">
        <v>0</v>
      </c>
      <c r="B1" s="9"/>
      <c r="C1" s="9"/>
      <c r="D1" s="9"/>
      <c r="E1" s="9"/>
      <c r="F1" s="9"/>
      <c r="G1" s="9"/>
      <c r="H1" s="9"/>
      <c r="I1" s="6"/>
      <c r="J1" s="6"/>
      <c r="K1" s="6"/>
      <c r="L1" s="6"/>
      <c r="M1" s="6"/>
      <c r="N1" s="6"/>
      <c r="O1" s="6"/>
    </row>
    <row r="2" s="2" customFormat="1" ht="23" customHeight="1" spans="1:15">
      <c r="A2" s="10" t="s">
        <v>1</v>
      </c>
      <c r="B2" s="10" t="s">
        <v>2</v>
      </c>
      <c r="C2" s="10" t="s">
        <v>3</v>
      </c>
      <c r="D2" s="10"/>
      <c r="E2" s="10" t="s">
        <v>4</v>
      </c>
      <c r="F2" s="10" t="s">
        <v>5</v>
      </c>
      <c r="G2" s="10" t="s">
        <v>6</v>
      </c>
      <c r="H2" s="10" t="s">
        <v>7</v>
      </c>
      <c r="I2" s="15"/>
      <c r="J2" s="15"/>
      <c r="K2" s="16"/>
      <c r="L2" s="16"/>
      <c r="M2" s="16"/>
      <c r="N2" s="17"/>
      <c r="O2" s="18"/>
    </row>
    <row r="3" s="2" customFormat="1" ht="23" customHeight="1" spans="1:15">
      <c r="A3" s="10"/>
      <c r="B3" s="11"/>
      <c r="C3" s="10" t="s">
        <v>8</v>
      </c>
      <c r="D3" s="10" t="s">
        <v>9</v>
      </c>
      <c r="E3" s="10"/>
      <c r="F3" s="10"/>
      <c r="G3" s="10"/>
      <c r="H3" s="10"/>
      <c r="I3" s="15"/>
      <c r="J3" s="15"/>
      <c r="K3" s="16"/>
      <c r="L3" s="16"/>
      <c r="M3" s="16"/>
      <c r="N3" s="17"/>
      <c r="O3" s="18"/>
    </row>
    <row r="4" s="1" customFormat="1" ht="205" customHeight="1" spans="1:8">
      <c r="A4" s="12">
        <v>1</v>
      </c>
      <c r="B4" s="13" t="s">
        <v>10</v>
      </c>
      <c r="C4" s="13" t="s">
        <v>11</v>
      </c>
      <c r="D4" s="13"/>
      <c r="E4" s="13" t="s">
        <v>12</v>
      </c>
      <c r="F4" s="13" t="s">
        <v>13</v>
      </c>
      <c r="G4" s="13" t="s">
        <v>14</v>
      </c>
      <c r="H4" s="13"/>
    </row>
    <row r="5" s="1" customFormat="1" ht="77" customHeight="1" spans="1:8">
      <c r="A5" s="12">
        <v>2</v>
      </c>
      <c r="B5" s="13" t="s">
        <v>10</v>
      </c>
      <c r="C5" s="13" t="s">
        <v>15</v>
      </c>
      <c r="D5" s="13"/>
      <c r="E5" s="13" t="s">
        <v>16</v>
      </c>
      <c r="F5" s="13" t="s">
        <v>13</v>
      </c>
      <c r="G5" s="13" t="s">
        <v>17</v>
      </c>
      <c r="H5" s="13"/>
    </row>
    <row r="6" s="1" customFormat="1" ht="136" customHeight="1" spans="1:8">
      <c r="A6" s="12">
        <v>3</v>
      </c>
      <c r="B6" s="13" t="s">
        <v>10</v>
      </c>
      <c r="C6" s="13" t="s">
        <v>18</v>
      </c>
      <c r="D6" s="13"/>
      <c r="E6" s="13" t="s">
        <v>19</v>
      </c>
      <c r="F6" s="13" t="s">
        <v>13</v>
      </c>
      <c r="G6" s="13" t="s">
        <v>17</v>
      </c>
      <c r="H6" s="13"/>
    </row>
    <row r="7" s="1" customFormat="1" ht="136" customHeight="1" spans="1:8">
      <c r="A7" s="12">
        <v>4</v>
      </c>
      <c r="B7" s="13" t="s">
        <v>10</v>
      </c>
      <c r="C7" s="13" t="s">
        <v>20</v>
      </c>
      <c r="D7" s="13" t="s">
        <v>21</v>
      </c>
      <c r="E7" s="13" t="s">
        <v>22</v>
      </c>
      <c r="F7" s="13" t="s">
        <v>13</v>
      </c>
      <c r="G7" s="13" t="s">
        <v>17</v>
      </c>
      <c r="H7" s="13"/>
    </row>
    <row r="8" s="1" customFormat="1" ht="116" customHeight="1" spans="1:8">
      <c r="A8" s="12">
        <v>4</v>
      </c>
      <c r="B8" s="13" t="s">
        <v>10</v>
      </c>
      <c r="C8" s="13" t="s">
        <v>20</v>
      </c>
      <c r="D8" s="13" t="s">
        <v>23</v>
      </c>
      <c r="E8" s="13" t="s">
        <v>24</v>
      </c>
      <c r="F8" s="13" t="s">
        <v>13</v>
      </c>
      <c r="G8" s="13" t="s">
        <v>17</v>
      </c>
      <c r="H8" s="13"/>
    </row>
    <row r="9" s="1" customFormat="1" ht="126" customHeight="1" spans="1:8">
      <c r="A9" s="12">
        <v>4</v>
      </c>
      <c r="B9" s="13" t="s">
        <v>10</v>
      </c>
      <c r="C9" s="13" t="s">
        <v>20</v>
      </c>
      <c r="D9" s="13" t="s">
        <v>25</v>
      </c>
      <c r="E9" s="13" t="s">
        <v>26</v>
      </c>
      <c r="F9" s="13" t="s">
        <v>13</v>
      </c>
      <c r="G9" s="13" t="s">
        <v>17</v>
      </c>
      <c r="H9" s="13"/>
    </row>
    <row r="10" s="1" customFormat="1" ht="126" customHeight="1" spans="1:8">
      <c r="A10" s="12">
        <v>4</v>
      </c>
      <c r="B10" s="13" t="s">
        <v>10</v>
      </c>
      <c r="C10" s="13" t="s">
        <v>20</v>
      </c>
      <c r="D10" s="13" t="s">
        <v>27</v>
      </c>
      <c r="E10" s="13" t="s">
        <v>28</v>
      </c>
      <c r="F10" s="13" t="s">
        <v>13</v>
      </c>
      <c r="G10" s="13" t="s">
        <v>17</v>
      </c>
      <c r="H10" s="13"/>
    </row>
    <row r="11" s="1" customFormat="1" ht="125" customHeight="1" spans="1:8">
      <c r="A11" s="12">
        <v>4</v>
      </c>
      <c r="B11" s="13" t="s">
        <v>10</v>
      </c>
      <c r="C11" s="13" t="s">
        <v>20</v>
      </c>
      <c r="D11" s="13" t="s">
        <v>29</v>
      </c>
      <c r="E11" s="13" t="s">
        <v>30</v>
      </c>
      <c r="F11" s="13" t="s">
        <v>13</v>
      </c>
      <c r="G11" s="13" t="s">
        <v>17</v>
      </c>
      <c r="H11" s="13"/>
    </row>
    <row r="12" s="1" customFormat="1" ht="84" customHeight="1" spans="1:8">
      <c r="A12" s="12">
        <v>5</v>
      </c>
      <c r="B12" s="13" t="s">
        <v>10</v>
      </c>
      <c r="C12" s="13" t="s">
        <v>31</v>
      </c>
      <c r="D12" s="13"/>
      <c r="E12" s="13" t="s">
        <v>32</v>
      </c>
      <c r="F12" s="13" t="s">
        <v>13</v>
      </c>
      <c r="G12" s="13" t="s">
        <v>17</v>
      </c>
      <c r="H12" s="13"/>
    </row>
    <row r="13" s="1" customFormat="1" ht="80" customHeight="1" spans="1:8">
      <c r="A13" s="12">
        <v>6</v>
      </c>
      <c r="B13" s="13" t="s">
        <v>10</v>
      </c>
      <c r="C13" s="13" t="s">
        <v>33</v>
      </c>
      <c r="D13" s="13" t="s">
        <v>34</v>
      </c>
      <c r="E13" s="13" t="s">
        <v>35</v>
      </c>
      <c r="F13" s="13" t="s">
        <v>13</v>
      </c>
      <c r="G13" s="13" t="s">
        <v>17</v>
      </c>
      <c r="H13" s="13"/>
    </row>
    <row r="14" s="1" customFormat="1" ht="82" customHeight="1" spans="1:8">
      <c r="A14" s="12">
        <v>6</v>
      </c>
      <c r="B14" s="13" t="s">
        <v>10</v>
      </c>
      <c r="C14" s="13" t="s">
        <v>33</v>
      </c>
      <c r="D14" s="13" t="s">
        <v>36</v>
      </c>
      <c r="E14" s="13" t="s">
        <v>35</v>
      </c>
      <c r="F14" s="13" t="s">
        <v>13</v>
      </c>
      <c r="G14" s="13" t="s">
        <v>17</v>
      </c>
      <c r="H14" s="13"/>
    </row>
    <row r="15" s="1" customFormat="1" ht="84" customHeight="1" spans="1:8">
      <c r="A15" s="12">
        <v>6</v>
      </c>
      <c r="B15" s="13" t="s">
        <v>10</v>
      </c>
      <c r="C15" s="13" t="s">
        <v>33</v>
      </c>
      <c r="D15" s="13" t="s">
        <v>37</v>
      </c>
      <c r="E15" s="13" t="s">
        <v>35</v>
      </c>
      <c r="F15" s="13" t="s">
        <v>13</v>
      </c>
      <c r="G15" s="13" t="s">
        <v>17</v>
      </c>
      <c r="H15" s="13"/>
    </row>
    <row r="16" s="1" customFormat="1" ht="83" customHeight="1" spans="1:8">
      <c r="A16" s="12">
        <v>6</v>
      </c>
      <c r="B16" s="13" t="s">
        <v>10</v>
      </c>
      <c r="C16" s="13" t="s">
        <v>33</v>
      </c>
      <c r="D16" s="13" t="s">
        <v>38</v>
      </c>
      <c r="E16" s="13" t="s">
        <v>35</v>
      </c>
      <c r="F16" s="13" t="s">
        <v>13</v>
      </c>
      <c r="G16" s="13" t="s">
        <v>17</v>
      </c>
      <c r="H16" s="13"/>
    </row>
    <row r="17" s="1" customFormat="1" ht="136" customHeight="1" spans="1:8">
      <c r="A17" s="12">
        <v>7</v>
      </c>
      <c r="B17" s="13" t="s">
        <v>10</v>
      </c>
      <c r="C17" s="13" t="s">
        <v>39</v>
      </c>
      <c r="D17" s="13" t="s">
        <v>40</v>
      </c>
      <c r="E17" s="13" t="s">
        <v>41</v>
      </c>
      <c r="F17" s="13" t="s">
        <v>13</v>
      </c>
      <c r="G17" s="13" t="s">
        <v>17</v>
      </c>
      <c r="H17" s="13"/>
    </row>
    <row r="18" s="1" customFormat="1" ht="85" customHeight="1" spans="1:8">
      <c r="A18" s="12">
        <v>7</v>
      </c>
      <c r="B18" s="13" t="s">
        <v>10</v>
      </c>
      <c r="C18" s="13" t="s">
        <v>39</v>
      </c>
      <c r="D18" s="13" t="s">
        <v>42</v>
      </c>
      <c r="E18" s="13" t="s">
        <v>43</v>
      </c>
      <c r="F18" s="13" t="s">
        <v>13</v>
      </c>
      <c r="G18" s="13" t="s">
        <v>44</v>
      </c>
      <c r="H18" s="13"/>
    </row>
    <row r="19" s="1" customFormat="1" ht="88" customHeight="1" spans="1:8">
      <c r="A19" s="12">
        <v>7</v>
      </c>
      <c r="B19" s="13" t="s">
        <v>10</v>
      </c>
      <c r="C19" s="13" t="s">
        <v>39</v>
      </c>
      <c r="D19" s="13" t="s">
        <v>45</v>
      </c>
      <c r="E19" s="13" t="s">
        <v>46</v>
      </c>
      <c r="F19" s="13" t="s">
        <v>13</v>
      </c>
      <c r="G19" s="13" t="s">
        <v>17</v>
      </c>
      <c r="H19" s="13"/>
    </row>
    <row r="20" s="1" customFormat="1" ht="87" customHeight="1" spans="1:8">
      <c r="A20" s="12">
        <v>7</v>
      </c>
      <c r="B20" s="13" t="s">
        <v>10</v>
      </c>
      <c r="C20" s="13" t="s">
        <v>39</v>
      </c>
      <c r="D20" s="13" t="s">
        <v>47</v>
      </c>
      <c r="E20" s="13" t="s">
        <v>48</v>
      </c>
      <c r="F20" s="13" t="s">
        <v>13</v>
      </c>
      <c r="G20" s="13" t="s">
        <v>17</v>
      </c>
      <c r="H20" s="13"/>
    </row>
    <row r="21" s="1" customFormat="1" ht="136" customHeight="1" spans="1:8">
      <c r="A21" s="12">
        <v>8</v>
      </c>
      <c r="B21" s="13" t="s">
        <v>10</v>
      </c>
      <c r="C21" s="13" t="s">
        <v>49</v>
      </c>
      <c r="D21" s="13"/>
      <c r="E21" s="13" t="s">
        <v>50</v>
      </c>
      <c r="F21" s="13" t="s">
        <v>13</v>
      </c>
      <c r="G21" s="13" t="s">
        <v>51</v>
      </c>
      <c r="H21" s="13"/>
    </row>
    <row r="22" s="1" customFormat="1" ht="136" customHeight="1" spans="1:8">
      <c r="A22" s="12">
        <v>9</v>
      </c>
      <c r="B22" s="13" t="s">
        <v>10</v>
      </c>
      <c r="C22" s="13" t="s">
        <v>52</v>
      </c>
      <c r="D22" s="13"/>
      <c r="E22" s="13" t="s">
        <v>53</v>
      </c>
      <c r="F22" s="13" t="s">
        <v>13</v>
      </c>
      <c r="G22" s="13" t="s">
        <v>54</v>
      </c>
      <c r="H22" s="13"/>
    </row>
    <row r="23" s="1" customFormat="1" ht="136" customHeight="1" spans="1:8">
      <c r="A23" s="12">
        <v>10</v>
      </c>
      <c r="B23" s="13" t="s">
        <v>10</v>
      </c>
      <c r="C23" s="13" t="s">
        <v>55</v>
      </c>
      <c r="D23" s="13"/>
      <c r="E23" s="13" t="s">
        <v>56</v>
      </c>
      <c r="F23" s="13" t="s">
        <v>13</v>
      </c>
      <c r="G23" s="13" t="s">
        <v>57</v>
      </c>
      <c r="H23" s="13"/>
    </row>
    <row r="24" s="1" customFormat="1" ht="46" customHeight="1" spans="1:8">
      <c r="A24" s="12">
        <v>11</v>
      </c>
      <c r="B24" s="13" t="s">
        <v>10</v>
      </c>
      <c r="C24" s="13" t="s">
        <v>58</v>
      </c>
      <c r="D24" s="13"/>
      <c r="E24" s="13" t="s">
        <v>59</v>
      </c>
      <c r="F24" s="13" t="s">
        <v>13</v>
      </c>
      <c r="G24" s="13" t="s">
        <v>17</v>
      </c>
      <c r="H24" s="13"/>
    </row>
    <row r="25" s="1" customFormat="1" ht="58" customHeight="1" spans="1:8">
      <c r="A25" s="12">
        <v>12</v>
      </c>
      <c r="B25" s="13" t="s">
        <v>10</v>
      </c>
      <c r="C25" s="13" t="s">
        <v>60</v>
      </c>
      <c r="D25" s="13"/>
      <c r="E25" s="13" t="s">
        <v>61</v>
      </c>
      <c r="F25" s="13" t="s">
        <v>13</v>
      </c>
      <c r="G25" s="13" t="s">
        <v>17</v>
      </c>
      <c r="H25" s="13"/>
    </row>
    <row r="26" s="1" customFormat="1" ht="117" customHeight="1" spans="1:8">
      <c r="A26" s="12">
        <v>13</v>
      </c>
      <c r="B26" s="13" t="s">
        <v>10</v>
      </c>
      <c r="C26" s="13" t="s">
        <v>62</v>
      </c>
      <c r="D26" s="13"/>
      <c r="E26" s="13" t="s">
        <v>63</v>
      </c>
      <c r="F26" s="13" t="s">
        <v>13</v>
      </c>
      <c r="G26" s="13" t="s">
        <v>17</v>
      </c>
      <c r="H26" s="13"/>
    </row>
    <row r="27" s="1" customFormat="1" ht="187" customHeight="1" spans="1:8">
      <c r="A27" s="12">
        <v>14</v>
      </c>
      <c r="B27" s="13" t="s">
        <v>64</v>
      </c>
      <c r="C27" s="13" t="s">
        <v>65</v>
      </c>
      <c r="D27" s="13"/>
      <c r="E27" s="13" t="s">
        <v>66</v>
      </c>
      <c r="F27" s="13" t="s">
        <v>13</v>
      </c>
      <c r="G27" s="13" t="s">
        <v>67</v>
      </c>
      <c r="H27" s="13"/>
    </row>
    <row r="28" s="1" customFormat="1" ht="97" customHeight="1" spans="1:8">
      <c r="A28" s="12">
        <v>15</v>
      </c>
      <c r="B28" s="13" t="s">
        <v>68</v>
      </c>
      <c r="C28" s="13" t="s">
        <v>69</v>
      </c>
      <c r="D28" s="13"/>
      <c r="E28" s="13" t="s">
        <v>70</v>
      </c>
      <c r="F28" s="13" t="s">
        <v>13</v>
      </c>
      <c r="G28" s="13" t="s">
        <v>71</v>
      </c>
      <c r="H28" s="13" t="s">
        <v>72</v>
      </c>
    </row>
    <row r="29" s="1" customFormat="1" ht="55" customHeight="1" spans="1:8">
      <c r="A29" s="12">
        <v>16</v>
      </c>
      <c r="B29" s="13" t="s">
        <v>68</v>
      </c>
      <c r="C29" s="13" t="s">
        <v>73</v>
      </c>
      <c r="D29" s="13"/>
      <c r="E29" s="13" t="s">
        <v>74</v>
      </c>
      <c r="F29" s="13" t="s">
        <v>13</v>
      </c>
      <c r="G29" s="13" t="s">
        <v>71</v>
      </c>
      <c r="H29" s="13" t="s">
        <v>75</v>
      </c>
    </row>
    <row r="30" s="1" customFormat="1" ht="59" customHeight="1" spans="1:8">
      <c r="A30" s="12">
        <v>17</v>
      </c>
      <c r="B30" s="13" t="s">
        <v>68</v>
      </c>
      <c r="C30" s="13" t="s">
        <v>76</v>
      </c>
      <c r="D30" s="13"/>
      <c r="E30" s="13" t="s">
        <v>77</v>
      </c>
      <c r="F30" s="13" t="s">
        <v>13</v>
      </c>
      <c r="G30" s="13" t="s">
        <v>71</v>
      </c>
      <c r="H30" s="13" t="s">
        <v>72</v>
      </c>
    </row>
    <row r="31" s="1" customFormat="1" ht="108" customHeight="1" spans="1:8">
      <c r="A31" s="12">
        <v>18</v>
      </c>
      <c r="B31" s="13" t="s">
        <v>68</v>
      </c>
      <c r="C31" s="13" t="s">
        <v>78</v>
      </c>
      <c r="D31" s="13"/>
      <c r="E31" s="13" t="s">
        <v>79</v>
      </c>
      <c r="F31" s="13" t="s">
        <v>13</v>
      </c>
      <c r="G31" s="13" t="s">
        <v>71</v>
      </c>
      <c r="H31" s="13" t="s">
        <v>75</v>
      </c>
    </row>
    <row r="32" s="1" customFormat="1" ht="136" customHeight="1" spans="1:8">
      <c r="A32" s="12">
        <v>19</v>
      </c>
      <c r="B32" s="13" t="s">
        <v>68</v>
      </c>
      <c r="C32" s="13" t="s">
        <v>80</v>
      </c>
      <c r="D32" s="13"/>
      <c r="E32" s="13" t="s">
        <v>81</v>
      </c>
      <c r="F32" s="13" t="s">
        <v>13</v>
      </c>
      <c r="G32" s="13" t="s">
        <v>71</v>
      </c>
      <c r="H32" s="13" t="s">
        <v>75</v>
      </c>
    </row>
    <row r="33" s="1" customFormat="1" ht="136" customHeight="1" spans="1:8">
      <c r="A33" s="12">
        <v>20</v>
      </c>
      <c r="B33" s="13" t="s">
        <v>68</v>
      </c>
      <c r="C33" s="13" t="s">
        <v>82</v>
      </c>
      <c r="D33" s="13"/>
      <c r="E33" s="13" t="s">
        <v>83</v>
      </c>
      <c r="F33" s="13" t="s">
        <v>13</v>
      </c>
      <c r="G33" s="13" t="s">
        <v>71</v>
      </c>
      <c r="H33" s="13" t="s">
        <v>72</v>
      </c>
    </row>
    <row r="34" s="1" customFormat="1" ht="136" customHeight="1" spans="1:8">
      <c r="A34" s="12">
        <v>21</v>
      </c>
      <c r="B34" s="13" t="s">
        <v>68</v>
      </c>
      <c r="C34" s="13" t="s">
        <v>84</v>
      </c>
      <c r="D34" s="13"/>
      <c r="E34" s="13" t="s">
        <v>85</v>
      </c>
      <c r="F34" s="13" t="s">
        <v>13</v>
      </c>
      <c r="G34" s="13" t="s">
        <v>71</v>
      </c>
      <c r="H34" s="13" t="s">
        <v>72</v>
      </c>
    </row>
    <row r="35" s="1" customFormat="1" ht="136" customHeight="1" spans="1:8">
      <c r="A35" s="12">
        <v>22</v>
      </c>
      <c r="B35" s="13" t="s">
        <v>68</v>
      </c>
      <c r="C35" s="13" t="s">
        <v>86</v>
      </c>
      <c r="D35" s="13"/>
      <c r="E35" s="13" t="s">
        <v>87</v>
      </c>
      <c r="F35" s="13" t="s">
        <v>13</v>
      </c>
      <c r="G35" s="13" t="s">
        <v>71</v>
      </c>
      <c r="H35" s="13" t="s">
        <v>75</v>
      </c>
    </row>
    <row r="36" s="1" customFormat="1" ht="88" customHeight="1" spans="1:8">
      <c r="A36" s="12">
        <v>23</v>
      </c>
      <c r="B36" s="13" t="s">
        <v>68</v>
      </c>
      <c r="C36" s="13" t="s">
        <v>88</v>
      </c>
      <c r="D36" s="13"/>
      <c r="E36" s="13" t="s">
        <v>89</v>
      </c>
      <c r="F36" s="13" t="s">
        <v>13</v>
      </c>
      <c r="G36" s="13" t="s">
        <v>71</v>
      </c>
      <c r="H36" s="13" t="s">
        <v>72</v>
      </c>
    </row>
    <row r="37" s="1" customFormat="1" ht="122" customHeight="1" spans="1:8">
      <c r="A37" s="12">
        <v>24</v>
      </c>
      <c r="B37" s="13" t="s">
        <v>68</v>
      </c>
      <c r="C37" s="13" t="s">
        <v>90</v>
      </c>
      <c r="D37" s="13"/>
      <c r="E37" s="13" t="s">
        <v>91</v>
      </c>
      <c r="F37" s="13" t="s">
        <v>13</v>
      </c>
      <c r="G37" s="13" t="s">
        <v>71</v>
      </c>
      <c r="H37" s="13" t="s">
        <v>75</v>
      </c>
    </row>
    <row r="38" s="1" customFormat="1" ht="126" customHeight="1" spans="1:8">
      <c r="A38" s="12">
        <v>25</v>
      </c>
      <c r="B38" s="13" t="s">
        <v>92</v>
      </c>
      <c r="C38" s="13" t="s">
        <v>93</v>
      </c>
      <c r="D38" s="13"/>
      <c r="E38" s="13" t="s">
        <v>94</v>
      </c>
      <c r="F38" s="13" t="s">
        <v>13</v>
      </c>
      <c r="G38" s="13" t="s">
        <v>95</v>
      </c>
      <c r="H38" s="13"/>
    </row>
    <row r="39" s="1" customFormat="1" ht="72" customHeight="1" spans="1:8">
      <c r="A39" s="12">
        <v>26</v>
      </c>
      <c r="B39" s="13" t="s">
        <v>92</v>
      </c>
      <c r="C39" s="13" t="s">
        <v>96</v>
      </c>
      <c r="D39" s="13"/>
      <c r="E39" s="13" t="s">
        <v>97</v>
      </c>
      <c r="F39" s="13" t="s">
        <v>13</v>
      </c>
      <c r="G39" s="13" t="s">
        <v>98</v>
      </c>
      <c r="H39" s="13"/>
    </row>
    <row r="40" s="1" customFormat="1" ht="75" customHeight="1" spans="1:8">
      <c r="A40" s="12">
        <v>27</v>
      </c>
      <c r="B40" s="13" t="s">
        <v>99</v>
      </c>
      <c r="C40" s="13" t="s">
        <v>100</v>
      </c>
      <c r="D40" s="13"/>
      <c r="E40" s="13" t="s">
        <v>101</v>
      </c>
      <c r="F40" s="13" t="s">
        <v>13</v>
      </c>
      <c r="G40" s="13" t="s">
        <v>102</v>
      </c>
      <c r="H40" s="13"/>
    </row>
    <row r="41" s="1" customFormat="1" ht="136" customHeight="1" spans="1:8">
      <c r="A41" s="12">
        <v>28</v>
      </c>
      <c r="B41" s="13" t="s">
        <v>99</v>
      </c>
      <c r="C41" s="13" t="s">
        <v>103</v>
      </c>
      <c r="D41" s="13"/>
      <c r="E41" s="13" t="s">
        <v>104</v>
      </c>
      <c r="F41" s="13" t="s">
        <v>13</v>
      </c>
      <c r="G41" s="13" t="s">
        <v>102</v>
      </c>
      <c r="H41" s="13"/>
    </row>
    <row r="42" s="1" customFormat="1" ht="136" customHeight="1" spans="1:8">
      <c r="A42" s="12">
        <v>29</v>
      </c>
      <c r="B42" s="13" t="s">
        <v>99</v>
      </c>
      <c r="C42" s="13" t="s">
        <v>105</v>
      </c>
      <c r="D42" s="13"/>
      <c r="E42" s="13" t="s">
        <v>106</v>
      </c>
      <c r="F42" s="13" t="s">
        <v>13</v>
      </c>
      <c r="G42" s="13" t="s">
        <v>102</v>
      </c>
      <c r="H42" s="13"/>
    </row>
    <row r="43" s="1" customFormat="1" ht="83" customHeight="1" spans="1:8">
      <c r="A43" s="12">
        <v>30</v>
      </c>
      <c r="B43" s="13" t="s">
        <v>99</v>
      </c>
      <c r="C43" s="13" t="s">
        <v>107</v>
      </c>
      <c r="D43" s="13"/>
      <c r="E43" s="13" t="s">
        <v>108</v>
      </c>
      <c r="F43" s="13" t="s">
        <v>13</v>
      </c>
      <c r="G43" s="13" t="s">
        <v>102</v>
      </c>
      <c r="H43" s="13"/>
    </row>
    <row r="44" s="1" customFormat="1" ht="72" customHeight="1" spans="1:8">
      <c r="A44" s="12">
        <v>31</v>
      </c>
      <c r="B44" s="13" t="s">
        <v>99</v>
      </c>
      <c r="C44" s="13" t="s">
        <v>109</v>
      </c>
      <c r="D44" s="13"/>
      <c r="E44" s="13" t="s">
        <v>110</v>
      </c>
      <c r="F44" s="13" t="s">
        <v>13</v>
      </c>
      <c r="G44" s="13" t="s">
        <v>102</v>
      </c>
      <c r="H44" s="13"/>
    </row>
    <row r="45" s="1" customFormat="1" ht="136" customHeight="1" spans="1:8">
      <c r="A45" s="12">
        <v>32</v>
      </c>
      <c r="B45" s="13" t="s">
        <v>99</v>
      </c>
      <c r="C45" s="13" t="s">
        <v>111</v>
      </c>
      <c r="D45" s="13"/>
      <c r="E45" s="13" t="s">
        <v>112</v>
      </c>
      <c r="F45" s="13" t="s">
        <v>13</v>
      </c>
      <c r="G45" s="13" t="s">
        <v>102</v>
      </c>
      <c r="H45" s="13"/>
    </row>
    <row r="46" s="1" customFormat="1" ht="136" customHeight="1" spans="1:8">
      <c r="A46" s="12">
        <v>33</v>
      </c>
      <c r="B46" s="13" t="s">
        <v>99</v>
      </c>
      <c r="C46" s="13" t="s">
        <v>113</v>
      </c>
      <c r="D46" s="13"/>
      <c r="E46" s="13" t="s">
        <v>114</v>
      </c>
      <c r="F46" s="13" t="s">
        <v>13</v>
      </c>
      <c r="G46" s="13" t="s">
        <v>102</v>
      </c>
      <c r="H46" s="13"/>
    </row>
    <row r="47" s="1" customFormat="1" ht="136" customHeight="1" spans="1:8">
      <c r="A47" s="12">
        <v>34</v>
      </c>
      <c r="B47" s="13" t="s">
        <v>99</v>
      </c>
      <c r="C47" s="13" t="s">
        <v>115</v>
      </c>
      <c r="D47" s="13"/>
      <c r="E47" s="13" t="s">
        <v>116</v>
      </c>
      <c r="F47" s="13" t="s">
        <v>13</v>
      </c>
      <c r="G47" s="13" t="s">
        <v>102</v>
      </c>
      <c r="H47" s="13"/>
    </row>
    <row r="48" s="1" customFormat="1" ht="136" customHeight="1" spans="1:8">
      <c r="A48" s="12">
        <v>35</v>
      </c>
      <c r="B48" s="13" t="s">
        <v>99</v>
      </c>
      <c r="C48" s="13" t="s">
        <v>117</v>
      </c>
      <c r="D48" s="13"/>
      <c r="E48" s="13" t="s">
        <v>118</v>
      </c>
      <c r="F48" s="13" t="s">
        <v>13</v>
      </c>
      <c r="G48" s="13" t="s">
        <v>102</v>
      </c>
      <c r="H48" s="13"/>
    </row>
    <row r="49" s="1" customFormat="1" ht="136" customHeight="1" spans="1:8">
      <c r="A49" s="12">
        <v>36</v>
      </c>
      <c r="B49" s="13" t="s">
        <v>99</v>
      </c>
      <c r="C49" s="13" t="s">
        <v>119</v>
      </c>
      <c r="D49" s="13"/>
      <c r="E49" s="13" t="s">
        <v>120</v>
      </c>
      <c r="F49" s="13" t="s">
        <v>13</v>
      </c>
      <c r="G49" s="13" t="s">
        <v>102</v>
      </c>
      <c r="H49" s="13"/>
    </row>
    <row r="50" s="1" customFormat="1" ht="136" customHeight="1" spans="1:8">
      <c r="A50" s="12">
        <v>37</v>
      </c>
      <c r="B50" s="13" t="s">
        <v>99</v>
      </c>
      <c r="C50" s="13" t="s">
        <v>121</v>
      </c>
      <c r="D50" s="13"/>
      <c r="E50" s="13" t="s">
        <v>122</v>
      </c>
      <c r="F50" s="13" t="s">
        <v>13</v>
      </c>
      <c r="G50" s="13" t="s">
        <v>102</v>
      </c>
      <c r="H50" s="13"/>
    </row>
    <row r="51" s="1" customFormat="1" ht="136" customHeight="1" spans="1:8">
      <c r="A51" s="12">
        <v>38</v>
      </c>
      <c r="B51" s="13" t="s">
        <v>99</v>
      </c>
      <c r="C51" s="13" t="s">
        <v>123</v>
      </c>
      <c r="D51" s="13"/>
      <c r="E51" s="13" t="s">
        <v>124</v>
      </c>
      <c r="F51" s="13" t="s">
        <v>13</v>
      </c>
      <c r="G51" s="13" t="s">
        <v>102</v>
      </c>
      <c r="H51" s="13"/>
    </row>
    <row r="52" s="1" customFormat="1" ht="136" customHeight="1" spans="1:8">
      <c r="A52" s="12">
        <v>39</v>
      </c>
      <c r="B52" s="13" t="s">
        <v>99</v>
      </c>
      <c r="C52" s="13" t="s">
        <v>125</v>
      </c>
      <c r="D52" s="13"/>
      <c r="E52" s="13" t="s">
        <v>126</v>
      </c>
      <c r="F52" s="13" t="s">
        <v>13</v>
      </c>
      <c r="G52" s="13" t="s">
        <v>102</v>
      </c>
      <c r="H52" s="13"/>
    </row>
    <row r="53" s="1" customFormat="1" ht="80" customHeight="1" spans="1:8">
      <c r="A53" s="12">
        <v>40</v>
      </c>
      <c r="B53" s="13" t="s">
        <v>99</v>
      </c>
      <c r="C53" s="13" t="s">
        <v>127</v>
      </c>
      <c r="D53" s="13"/>
      <c r="E53" s="13" t="s">
        <v>128</v>
      </c>
      <c r="F53" s="13" t="s">
        <v>13</v>
      </c>
      <c r="G53" s="13" t="s">
        <v>102</v>
      </c>
      <c r="H53" s="13"/>
    </row>
    <row r="54" s="1" customFormat="1" ht="75" customHeight="1" spans="1:8">
      <c r="A54" s="12">
        <v>41</v>
      </c>
      <c r="B54" s="13" t="s">
        <v>99</v>
      </c>
      <c r="C54" s="13" t="s">
        <v>129</v>
      </c>
      <c r="D54" s="13"/>
      <c r="E54" s="13" t="s">
        <v>130</v>
      </c>
      <c r="F54" s="13" t="s">
        <v>13</v>
      </c>
      <c r="G54" s="13" t="s">
        <v>102</v>
      </c>
      <c r="H54" s="13"/>
    </row>
    <row r="55" s="1" customFormat="1" ht="98" customHeight="1" spans="1:8">
      <c r="A55" s="14">
        <v>42</v>
      </c>
      <c r="B55" s="13" t="s">
        <v>99</v>
      </c>
      <c r="C55" s="13" t="s">
        <v>131</v>
      </c>
      <c r="D55" s="13" t="s">
        <v>132</v>
      </c>
      <c r="E55" s="13" t="s">
        <v>133</v>
      </c>
      <c r="F55" s="13" t="s">
        <v>13</v>
      </c>
      <c r="G55" s="13" t="s">
        <v>102</v>
      </c>
      <c r="H55" s="13"/>
    </row>
    <row r="56" s="3" customFormat="1" ht="109" customHeight="1" spans="1:8">
      <c r="A56" s="12">
        <v>42</v>
      </c>
      <c r="B56" s="13" t="s">
        <v>99</v>
      </c>
      <c r="C56" s="13" t="s">
        <v>131</v>
      </c>
      <c r="D56" s="13" t="s">
        <v>134</v>
      </c>
      <c r="E56" s="13" t="s">
        <v>135</v>
      </c>
      <c r="F56" s="13" t="s">
        <v>13</v>
      </c>
      <c r="G56" s="13" t="s">
        <v>102</v>
      </c>
      <c r="H56" s="13"/>
    </row>
    <row r="57" s="1" customFormat="1" ht="136" customHeight="1" spans="1:8">
      <c r="A57" s="14">
        <v>42</v>
      </c>
      <c r="B57" s="13" t="s">
        <v>99</v>
      </c>
      <c r="C57" s="13" t="s">
        <v>131</v>
      </c>
      <c r="D57" s="13" t="s">
        <v>136</v>
      </c>
      <c r="E57" s="13" t="s">
        <v>137</v>
      </c>
      <c r="F57" s="13" t="s">
        <v>13</v>
      </c>
      <c r="G57" s="13" t="s">
        <v>102</v>
      </c>
      <c r="H57" s="13"/>
    </row>
    <row r="58" s="1" customFormat="1" ht="103" customHeight="1" spans="1:8">
      <c r="A58" s="14">
        <v>43</v>
      </c>
      <c r="B58" s="13" t="s">
        <v>99</v>
      </c>
      <c r="C58" s="13" t="s">
        <v>138</v>
      </c>
      <c r="D58" s="13"/>
      <c r="E58" s="13" t="s">
        <v>139</v>
      </c>
      <c r="F58" s="13" t="s">
        <v>13</v>
      </c>
      <c r="G58" s="13" t="s">
        <v>102</v>
      </c>
      <c r="H58" s="13"/>
    </row>
    <row r="59" s="1" customFormat="1" ht="168" customHeight="1" spans="1:8">
      <c r="A59" s="14">
        <v>44</v>
      </c>
      <c r="B59" s="13" t="s">
        <v>99</v>
      </c>
      <c r="C59" s="13" t="s">
        <v>140</v>
      </c>
      <c r="D59" s="13"/>
      <c r="E59" s="13" t="s">
        <v>141</v>
      </c>
      <c r="F59" s="13" t="s">
        <v>13</v>
      </c>
      <c r="G59" s="13" t="s">
        <v>102</v>
      </c>
      <c r="H59" s="13"/>
    </row>
    <row r="60" s="1" customFormat="1" ht="136" customHeight="1" spans="1:8">
      <c r="A60" s="14">
        <v>45</v>
      </c>
      <c r="B60" s="13" t="s">
        <v>99</v>
      </c>
      <c r="C60" s="13" t="s">
        <v>142</v>
      </c>
      <c r="D60" s="13"/>
      <c r="E60" s="13" t="s">
        <v>143</v>
      </c>
      <c r="F60" s="13" t="s">
        <v>13</v>
      </c>
      <c r="G60" s="13" t="s">
        <v>102</v>
      </c>
      <c r="H60" s="13"/>
    </row>
    <row r="61" s="1" customFormat="1" ht="136" customHeight="1" spans="1:8">
      <c r="A61" s="14">
        <v>46</v>
      </c>
      <c r="B61" s="13" t="s">
        <v>99</v>
      </c>
      <c r="C61" s="13" t="s">
        <v>144</v>
      </c>
      <c r="D61" s="13"/>
      <c r="E61" s="13" t="s">
        <v>145</v>
      </c>
      <c r="F61" s="13" t="s">
        <v>13</v>
      </c>
      <c r="G61" s="13" t="s">
        <v>102</v>
      </c>
      <c r="H61" s="13"/>
    </row>
    <row r="62" s="1" customFormat="1" ht="136" customHeight="1" spans="1:8">
      <c r="A62" s="14">
        <v>47</v>
      </c>
      <c r="B62" s="13" t="s">
        <v>99</v>
      </c>
      <c r="C62" s="13" t="s">
        <v>146</v>
      </c>
      <c r="D62" s="13" t="s">
        <v>147</v>
      </c>
      <c r="E62" s="13" t="s">
        <v>148</v>
      </c>
      <c r="F62" s="13" t="s">
        <v>13</v>
      </c>
      <c r="G62" s="13" t="s">
        <v>102</v>
      </c>
      <c r="H62" s="13"/>
    </row>
    <row r="63" s="1" customFormat="1" ht="136" customHeight="1" spans="1:8">
      <c r="A63" s="14">
        <v>47</v>
      </c>
      <c r="B63" s="13" t="s">
        <v>99</v>
      </c>
      <c r="C63" s="13" t="s">
        <v>146</v>
      </c>
      <c r="D63" s="13" t="s">
        <v>149</v>
      </c>
      <c r="E63" s="13" t="s">
        <v>150</v>
      </c>
      <c r="F63" s="13" t="s">
        <v>13</v>
      </c>
      <c r="G63" s="13" t="s">
        <v>102</v>
      </c>
      <c r="H63" s="13"/>
    </row>
    <row r="64" s="1" customFormat="1" ht="136" customHeight="1" spans="1:8">
      <c r="A64" s="14">
        <v>47</v>
      </c>
      <c r="B64" s="13" t="s">
        <v>99</v>
      </c>
      <c r="C64" s="13" t="s">
        <v>146</v>
      </c>
      <c r="D64" s="13" t="s">
        <v>151</v>
      </c>
      <c r="E64" s="13" t="s">
        <v>152</v>
      </c>
      <c r="F64" s="13" t="s">
        <v>13</v>
      </c>
      <c r="G64" s="13" t="s">
        <v>102</v>
      </c>
      <c r="H64" s="13"/>
    </row>
    <row r="65" s="1" customFormat="1" ht="136" customHeight="1" spans="1:8">
      <c r="A65" s="14">
        <v>47</v>
      </c>
      <c r="B65" s="13" t="s">
        <v>99</v>
      </c>
      <c r="C65" s="13" t="s">
        <v>146</v>
      </c>
      <c r="D65" s="13" t="s">
        <v>153</v>
      </c>
      <c r="E65" s="13" t="s">
        <v>154</v>
      </c>
      <c r="F65" s="13" t="s">
        <v>13</v>
      </c>
      <c r="G65" s="13" t="s">
        <v>102</v>
      </c>
      <c r="H65" s="13"/>
    </row>
    <row r="66" s="1" customFormat="1" ht="136" customHeight="1" spans="1:8">
      <c r="A66" s="14">
        <v>48</v>
      </c>
      <c r="B66" s="13" t="s">
        <v>99</v>
      </c>
      <c r="C66" s="13" t="s">
        <v>155</v>
      </c>
      <c r="D66" s="13"/>
      <c r="E66" s="13" t="s">
        <v>156</v>
      </c>
      <c r="F66" s="13" t="s">
        <v>13</v>
      </c>
      <c r="G66" s="13" t="s">
        <v>102</v>
      </c>
      <c r="H66" s="13"/>
    </row>
    <row r="67" s="1" customFormat="1" ht="136" customHeight="1" spans="1:8">
      <c r="A67" s="14">
        <v>49</v>
      </c>
      <c r="B67" s="13" t="s">
        <v>99</v>
      </c>
      <c r="C67" s="13" t="s">
        <v>157</v>
      </c>
      <c r="D67" s="13"/>
      <c r="E67" s="13" t="s">
        <v>158</v>
      </c>
      <c r="F67" s="13" t="s">
        <v>13</v>
      </c>
      <c r="G67" s="13" t="s">
        <v>102</v>
      </c>
      <c r="H67" s="13"/>
    </row>
    <row r="68" s="1" customFormat="1" ht="136" customHeight="1" spans="1:8">
      <c r="A68" s="14">
        <v>50</v>
      </c>
      <c r="B68" s="13" t="s">
        <v>99</v>
      </c>
      <c r="C68" s="13" t="s">
        <v>159</v>
      </c>
      <c r="D68" s="13"/>
      <c r="E68" s="13" t="s">
        <v>160</v>
      </c>
      <c r="F68" s="13" t="s">
        <v>13</v>
      </c>
      <c r="G68" s="13" t="s">
        <v>102</v>
      </c>
      <c r="H68" s="13"/>
    </row>
    <row r="69" s="1" customFormat="1" ht="136" customHeight="1" spans="1:8">
      <c r="A69" s="14">
        <v>51</v>
      </c>
      <c r="B69" s="13" t="s">
        <v>99</v>
      </c>
      <c r="C69" s="13" t="s">
        <v>161</v>
      </c>
      <c r="D69" s="13"/>
      <c r="E69" s="13" t="s">
        <v>162</v>
      </c>
      <c r="F69" s="13" t="s">
        <v>13</v>
      </c>
      <c r="G69" s="13" t="s">
        <v>102</v>
      </c>
      <c r="H69" s="13"/>
    </row>
    <row r="70" s="1" customFormat="1" ht="136" customHeight="1" spans="1:8">
      <c r="A70" s="14">
        <v>52</v>
      </c>
      <c r="B70" s="13" t="s">
        <v>99</v>
      </c>
      <c r="C70" s="13" t="s">
        <v>163</v>
      </c>
      <c r="D70" s="13"/>
      <c r="E70" s="13" t="s">
        <v>164</v>
      </c>
      <c r="F70" s="13" t="s">
        <v>13</v>
      </c>
      <c r="G70" s="13" t="s">
        <v>102</v>
      </c>
      <c r="H70" s="13"/>
    </row>
    <row r="71" s="1" customFormat="1" ht="136" customHeight="1" spans="1:8">
      <c r="A71" s="14">
        <v>53</v>
      </c>
      <c r="B71" s="13" t="s">
        <v>99</v>
      </c>
      <c r="C71" s="13" t="s">
        <v>165</v>
      </c>
      <c r="D71" s="13"/>
      <c r="E71" s="13" t="s">
        <v>166</v>
      </c>
      <c r="F71" s="13" t="s">
        <v>13</v>
      </c>
      <c r="G71" s="13" t="s">
        <v>102</v>
      </c>
      <c r="H71" s="13"/>
    </row>
    <row r="72" s="1" customFormat="1" ht="136" customHeight="1" spans="1:8">
      <c r="A72" s="14">
        <v>54</v>
      </c>
      <c r="B72" s="13" t="s">
        <v>167</v>
      </c>
      <c r="C72" s="13" t="s">
        <v>168</v>
      </c>
      <c r="D72" s="13" t="s">
        <v>169</v>
      </c>
      <c r="E72" s="13" t="s">
        <v>170</v>
      </c>
      <c r="F72" s="13" t="s">
        <v>13</v>
      </c>
      <c r="G72" s="13" t="s">
        <v>171</v>
      </c>
      <c r="H72" s="13" t="s">
        <v>172</v>
      </c>
    </row>
    <row r="73" s="1" customFormat="1" ht="136" customHeight="1" spans="1:8">
      <c r="A73" s="14">
        <v>55</v>
      </c>
      <c r="B73" s="13" t="s">
        <v>167</v>
      </c>
      <c r="C73" s="13" t="s">
        <v>173</v>
      </c>
      <c r="D73" s="13" t="s">
        <v>174</v>
      </c>
      <c r="E73" s="13" t="s">
        <v>175</v>
      </c>
      <c r="F73" s="13" t="s">
        <v>13</v>
      </c>
      <c r="G73" s="13" t="s">
        <v>171</v>
      </c>
      <c r="H73" s="13" t="s">
        <v>172</v>
      </c>
    </row>
    <row r="74" s="1" customFormat="1" ht="136" customHeight="1" spans="1:8">
      <c r="A74" s="14">
        <v>56</v>
      </c>
      <c r="B74" s="13" t="s">
        <v>167</v>
      </c>
      <c r="C74" s="13" t="s">
        <v>176</v>
      </c>
      <c r="D74" s="13" t="s">
        <v>177</v>
      </c>
      <c r="E74" s="13" t="s">
        <v>178</v>
      </c>
      <c r="F74" s="13" t="s">
        <v>13</v>
      </c>
      <c r="G74" s="13" t="s">
        <v>171</v>
      </c>
      <c r="H74" s="13" t="s">
        <v>172</v>
      </c>
    </row>
    <row r="75" s="1" customFormat="1" ht="136" customHeight="1" spans="1:8">
      <c r="A75" s="14">
        <v>56</v>
      </c>
      <c r="B75" s="13" t="s">
        <v>167</v>
      </c>
      <c r="C75" s="13" t="s">
        <v>176</v>
      </c>
      <c r="D75" s="13" t="s">
        <v>179</v>
      </c>
      <c r="E75" s="13" t="s">
        <v>180</v>
      </c>
      <c r="F75" s="13" t="s">
        <v>13</v>
      </c>
      <c r="G75" s="13" t="s">
        <v>171</v>
      </c>
      <c r="H75" s="13" t="s">
        <v>172</v>
      </c>
    </row>
    <row r="76" s="1" customFormat="1" ht="136" customHeight="1" spans="1:8">
      <c r="A76" s="14">
        <v>57</v>
      </c>
      <c r="B76" s="13" t="s">
        <v>167</v>
      </c>
      <c r="C76" s="13" t="s">
        <v>181</v>
      </c>
      <c r="D76" s="13" t="s">
        <v>182</v>
      </c>
      <c r="E76" s="13" t="s">
        <v>183</v>
      </c>
      <c r="F76" s="13" t="s">
        <v>13</v>
      </c>
      <c r="G76" s="13" t="s">
        <v>171</v>
      </c>
      <c r="H76" s="13" t="s">
        <v>172</v>
      </c>
    </row>
    <row r="77" s="1" customFormat="1" ht="136" customHeight="1" spans="1:8">
      <c r="A77" s="14">
        <v>57</v>
      </c>
      <c r="B77" s="13" t="s">
        <v>167</v>
      </c>
      <c r="C77" s="13" t="s">
        <v>181</v>
      </c>
      <c r="D77" s="13" t="s">
        <v>184</v>
      </c>
      <c r="E77" s="13" t="s">
        <v>185</v>
      </c>
      <c r="F77" s="13" t="s">
        <v>13</v>
      </c>
      <c r="G77" s="13" t="s">
        <v>171</v>
      </c>
      <c r="H77" s="13" t="s">
        <v>172</v>
      </c>
    </row>
    <row r="78" s="1" customFormat="1" ht="136" customHeight="1" spans="1:8">
      <c r="A78" s="14">
        <v>58</v>
      </c>
      <c r="B78" s="13" t="s">
        <v>167</v>
      </c>
      <c r="C78" s="13" t="s">
        <v>186</v>
      </c>
      <c r="D78" s="13" t="s">
        <v>187</v>
      </c>
      <c r="E78" s="13" t="s">
        <v>188</v>
      </c>
      <c r="F78" s="13" t="s">
        <v>13</v>
      </c>
      <c r="G78" s="13" t="s">
        <v>171</v>
      </c>
      <c r="H78" s="13" t="s">
        <v>172</v>
      </c>
    </row>
    <row r="79" s="1" customFormat="1" ht="136" customHeight="1" spans="1:8">
      <c r="A79" s="14">
        <v>58</v>
      </c>
      <c r="B79" s="13" t="s">
        <v>167</v>
      </c>
      <c r="C79" s="13" t="s">
        <v>186</v>
      </c>
      <c r="D79" s="13" t="s">
        <v>189</v>
      </c>
      <c r="E79" s="13" t="s">
        <v>190</v>
      </c>
      <c r="F79" s="13" t="s">
        <v>13</v>
      </c>
      <c r="G79" s="13" t="s">
        <v>171</v>
      </c>
      <c r="H79" s="13" t="s">
        <v>172</v>
      </c>
    </row>
    <row r="80" s="1" customFormat="1" ht="136" customHeight="1" spans="1:8">
      <c r="A80" s="14">
        <v>58</v>
      </c>
      <c r="B80" s="13" t="s">
        <v>167</v>
      </c>
      <c r="C80" s="13" t="s">
        <v>186</v>
      </c>
      <c r="D80" s="13" t="s">
        <v>191</v>
      </c>
      <c r="E80" s="13" t="s">
        <v>192</v>
      </c>
      <c r="F80" s="13" t="s">
        <v>13</v>
      </c>
      <c r="G80" s="13" t="s">
        <v>171</v>
      </c>
      <c r="H80" s="13" t="s">
        <v>172</v>
      </c>
    </row>
    <row r="81" s="1" customFormat="1" ht="136" customHeight="1" spans="1:8">
      <c r="A81" s="14">
        <v>58</v>
      </c>
      <c r="B81" s="13" t="s">
        <v>167</v>
      </c>
      <c r="C81" s="13" t="s">
        <v>186</v>
      </c>
      <c r="D81" s="13" t="s">
        <v>193</v>
      </c>
      <c r="E81" s="13" t="s">
        <v>194</v>
      </c>
      <c r="F81" s="13" t="s">
        <v>13</v>
      </c>
      <c r="G81" s="13" t="s">
        <v>171</v>
      </c>
      <c r="H81" s="13" t="s">
        <v>172</v>
      </c>
    </row>
    <row r="82" s="1" customFormat="1" ht="136" customHeight="1" spans="1:8">
      <c r="A82" s="14">
        <v>59</v>
      </c>
      <c r="B82" s="13" t="s">
        <v>167</v>
      </c>
      <c r="C82" s="13" t="s">
        <v>195</v>
      </c>
      <c r="D82" s="13" t="s">
        <v>196</v>
      </c>
      <c r="E82" s="13" t="s">
        <v>197</v>
      </c>
      <c r="F82" s="13" t="s">
        <v>13</v>
      </c>
      <c r="G82" s="13" t="s">
        <v>171</v>
      </c>
      <c r="H82" s="13" t="s">
        <v>172</v>
      </c>
    </row>
    <row r="83" s="1" customFormat="1" ht="136" customHeight="1" spans="1:8">
      <c r="A83" s="14">
        <v>59</v>
      </c>
      <c r="B83" s="13" t="s">
        <v>167</v>
      </c>
      <c r="C83" s="13" t="s">
        <v>195</v>
      </c>
      <c r="D83" s="13" t="s">
        <v>198</v>
      </c>
      <c r="E83" s="13" t="s">
        <v>199</v>
      </c>
      <c r="F83" s="13" t="s">
        <v>13</v>
      </c>
      <c r="G83" s="13" t="s">
        <v>171</v>
      </c>
      <c r="H83" s="13" t="s">
        <v>172</v>
      </c>
    </row>
    <row r="84" s="1" customFormat="1" ht="136" customHeight="1" spans="1:8">
      <c r="A84" s="14">
        <v>59</v>
      </c>
      <c r="B84" s="13" t="s">
        <v>167</v>
      </c>
      <c r="C84" s="13" t="s">
        <v>195</v>
      </c>
      <c r="D84" s="13" t="s">
        <v>200</v>
      </c>
      <c r="E84" s="13" t="s">
        <v>201</v>
      </c>
      <c r="F84" s="13" t="s">
        <v>13</v>
      </c>
      <c r="G84" s="13" t="s">
        <v>171</v>
      </c>
      <c r="H84" s="13" t="s">
        <v>172</v>
      </c>
    </row>
    <row r="85" s="1" customFormat="1" ht="136" customHeight="1" spans="1:8">
      <c r="A85" s="14">
        <v>59</v>
      </c>
      <c r="B85" s="13" t="s">
        <v>167</v>
      </c>
      <c r="C85" s="13" t="s">
        <v>195</v>
      </c>
      <c r="D85" s="13" t="s">
        <v>202</v>
      </c>
      <c r="E85" s="13" t="s">
        <v>203</v>
      </c>
      <c r="F85" s="13" t="s">
        <v>13</v>
      </c>
      <c r="G85" s="13" t="s">
        <v>171</v>
      </c>
      <c r="H85" s="13" t="s">
        <v>172</v>
      </c>
    </row>
    <row r="86" s="1" customFormat="1" ht="136" customHeight="1" spans="1:8">
      <c r="A86" s="14">
        <v>59</v>
      </c>
      <c r="B86" s="13" t="s">
        <v>167</v>
      </c>
      <c r="C86" s="13" t="s">
        <v>195</v>
      </c>
      <c r="D86" s="13" t="s">
        <v>204</v>
      </c>
      <c r="E86" s="13" t="s">
        <v>205</v>
      </c>
      <c r="F86" s="13" t="s">
        <v>13</v>
      </c>
      <c r="G86" s="13" t="s">
        <v>171</v>
      </c>
      <c r="H86" s="13" t="s">
        <v>172</v>
      </c>
    </row>
    <row r="87" s="1" customFormat="1" ht="136" customHeight="1" spans="1:8">
      <c r="A87" s="14">
        <v>59</v>
      </c>
      <c r="B87" s="13" t="s">
        <v>167</v>
      </c>
      <c r="C87" s="13" t="s">
        <v>195</v>
      </c>
      <c r="D87" s="13" t="s">
        <v>206</v>
      </c>
      <c r="E87" s="13" t="s">
        <v>207</v>
      </c>
      <c r="F87" s="13" t="s">
        <v>13</v>
      </c>
      <c r="G87" s="13" t="s">
        <v>171</v>
      </c>
      <c r="H87" s="13" t="s">
        <v>172</v>
      </c>
    </row>
    <row r="88" s="1" customFormat="1" ht="136" customHeight="1" spans="1:8">
      <c r="A88" s="14">
        <v>59</v>
      </c>
      <c r="B88" s="13" t="s">
        <v>167</v>
      </c>
      <c r="C88" s="13" t="s">
        <v>195</v>
      </c>
      <c r="D88" s="13" t="s">
        <v>208</v>
      </c>
      <c r="E88" s="13" t="s">
        <v>209</v>
      </c>
      <c r="F88" s="13" t="s">
        <v>13</v>
      </c>
      <c r="G88" s="13" t="s">
        <v>171</v>
      </c>
      <c r="H88" s="13" t="s">
        <v>172</v>
      </c>
    </row>
    <row r="89" s="1" customFormat="1" ht="136" customHeight="1" spans="1:8">
      <c r="A89" s="14">
        <v>59</v>
      </c>
      <c r="B89" s="13" t="s">
        <v>167</v>
      </c>
      <c r="C89" s="13" t="s">
        <v>195</v>
      </c>
      <c r="D89" s="13" t="s">
        <v>210</v>
      </c>
      <c r="E89" s="13" t="s">
        <v>211</v>
      </c>
      <c r="F89" s="13" t="s">
        <v>13</v>
      </c>
      <c r="G89" s="13" t="s">
        <v>171</v>
      </c>
      <c r="H89" s="13" t="s">
        <v>172</v>
      </c>
    </row>
    <row r="90" s="1" customFormat="1" ht="136" customHeight="1" spans="1:8">
      <c r="A90" s="14">
        <v>60</v>
      </c>
      <c r="B90" s="13" t="s">
        <v>167</v>
      </c>
      <c r="C90" s="13" t="s">
        <v>212</v>
      </c>
      <c r="D90" s="13" t="s">
        <v>213</v>
      </c>
      <c r="E90" s="13" t="s">
        <v>214</v>
      </c>
      <c r="F90" s="13" t="s">
        <v>13</v>
      </c>
      <c r="G90" s="13" t="s">
        <v>171</v>
      </c>
      <c r="H90" s="13" t="s">
        <v>172</v>
      </c>
    </row>
    <row r="91" s="1" customFormat="1" ht="136" customHeight="1" spans="1:8">
      <c r="A91" s="12">
        <v>60</v>
      </c>
      <c r="B91" s="13" t="s">
        <v>167</v>
      </c>
      <c r="C91" s="13" t="s">
        <v>212</v>
      </c>
      <c r="D91" s="13" t="s">
        <v>215</v>
      </c>
      <c r="E91" s="13" t="s">
        <v>216</v>
      </c>
      <c r="F91" s="13" t="s">
        <v>13</v>
      </c>
      <c r="G91" s="13" t="s">
        <v>171</v>
      </c>
      <c r="H91" s="13" t="s">
        <v>172</v>
      </c>
    </row>
    <row r="92" s="1" customFormat="1" ht="136" customHeight="1" spans="1:8">
      <c r="A92" s="14">
        <v>60</v>
      </c>
      <c r="B92" s="13" t="s">
        <v>167</v>
      </c>
      <c r="C92" s="13" t="s">
        <v>212</v>
      </c>
      <c r="D92" s="13" t="s">
        <v>217</v>
      </c>
      <c r="E92" s="13" t="s">
        <v>218</v>
      </c>
      <c r="F92" s="13" t="s">
        <v>13</v>
      </c>
      <c r="G92" s="13" t="s">
        <v>171</v>
      </c>
      <c r="H92" s="13" t="s">
        <v>172</v>
      </c>
    </row>
    <row r="93" s="1" customFormat="1" ht="136" customHeight="1" spans="1:8">
      <c r="A93" s="14">
        <v>61</v>
      </c>
      <c r="B93" s="13" t="s">
        <v>167</v>
      </c>
      <c r="C93" s="13" t="s">
        <v>219</v>
      </c>
      <c r="D93" s="13" t="s">
        <v>220</v>
      </c>
      <c r="E93" s="13" t="s">
        <v>221</v>
      </c>
      <c r="F93" s="13" t="s">
        <v>13</v>
      </c>
      <c r="G93" s="13" t="s">
        <v>171</v>
      </c>
      <c r="H93" s="13" t="s">
        <v>172</v>
      </c>
    </row>
    <row r="94" s="1" customFormat="1" ht="136" customHeight="1" spans="1:8">
      <c r="A94" s="14">
        <v>61</v>
      </c>
      <c r="B94" s="13" t="s">
        <v>167</v>
      </c>
      <c r="C94" s="13" t="s">
        <v>219</v>
      </c>
      <c r="D94" s="13" t="s">
        <v>222</v>
      </c>
      <c r="E94" s="13" t="s">
        <v>223</v>
      </c>
      <c r="F94" s="13" t="s">
        <v>13</v>
      </c>
      <c r="G94" s="13" t="s">
        <v>171</v>
      </c>
      <c r="H94" s="13" t="s">
        <v>172</v>
      </c>
    </row>
    <row r="95" s="1" customFormat="1" ht="136" customHeight="1" spans="1:8">
      <c r="A95" s="14">
        <v>61</v>
      </c>
      <c r="B95" s="13" t="s">
        <v>167</v>
      </c>
      <c r="C95" s="13" t="s">
        <v>219</v>
      </c>
      <c r="D95" s="13" t="s">
        <v>224</v>
      </c>
      <c r="E95" s="13" t="s">
        <v>225</v>
      </c>
      <c r="F95" s="13" t="s">
        <v>13</v>
      </c>
      <c r="G95" s="13" t="s">
        <v>171</v>
      </c>
      <c r="H95" s="13" t="s">
        <v>172</v>
      </c>
    </row>
    <row r="96" s="1" customFormat="1" ht="136" customHeight="1" spans="1:8">
      <c r="A96" s="14">
        <v>61</v>
      </c>
      <c r="B96" s="13" t="s">
        <v>167</v>
      </c>
      <c r="C96" s="13" t="s">
        <v>219</v>
      </c>
      <c r="D96" s="13" t="s">
        <v>226</v>
      </c>
      <c r="E96" s="13" t="s">
        <v>227</v>
      </c>
      <c r="F96" s="13" t="s">
        <v>13</v>
      </c>
      <c r="G96" s="13" t="s">
        <v>171</v>
      </c>
      <c r="H96" s="13" t="s">
        <v>172</v>
      </c>
    </row>
    <row r="97" s="1" customFormat="1" ht="136" customHeight="1" spans="1:8">
      <c r="A97" s="14">
        <v>61</v>
      </c>
      <c r="B97" s="13" t="s">
        <v>167</v>
      </c>
      <c r="C97" s="13" t="s">
        <v>219</v>
      </c>
      <c r="D97" s="13" t="s">
        <v>228</v>
      </c>
      <c r="E97" s="13" t="s">
        <v>229</v>
      </c>
      <c r="F97" s="13" t="s">
        <v>13</v>
      </c>
      <c r="G97" s="13" t="s">
        <v>171</v>
      </c>
      <c r="H97" s="13" t="s">
        <v>172</v>
      </c>
    </row>
    <row r="98" s="1" customFormat="1" ht="136" customHeight="1" spans="1:8">
      <c r="A98" s="14">
        <v>61</v>
      </c>
      <c r="B98" s="13" t="s">
        <v>167</v>
      </c>
      <c r="C98" s="13" t="s">
        <v>219</v>
      </c>
      <c r="D98" s="13" t="s">
        <v>230</v>
      </c>
      <c r="E98" s="13" t="s">
        <v>231</v>
      </c>
      <c r="F98" s="13" t="s">
        <v>13</v>
      </c>
      <c r="G98" s="13" t="s">
        <v>171</v>
      </c>
      <c r="H98" s="13" t="s">
        <v>172</v>
      </c>
    </row>
    <row r="99" s="1" customFormat="1" ht="136" customHeight="1" spans="1:8">
      <c r="A99" s="14">
        <v>61</v>
      </c>
      <c r="B99" s="13" t="s">
        <v>167</v>
      </c>
      <c r="C99" s="13" t="s">
        <v>219</v>
      </c>
      <c r="D99" s="13" t="s">
        <v>232</v>
      </c>
      <c r="E99" s="13" t="s">
        <v>233</v>
      </c>
      <c r="F99" s="13" t="s">
        <v>13</v>
      </c>
      <c r="G99" s="13" t="s">
        <v>171</v>
      </c>
      <c r="H99" s="13" t="s">
        <v>172</v>
      </c>
    </row>
    <row r="100" s="1" customFormat="1" ht="136" customHeight="1" spans="1:8">
      <c r="A100" s="14">
        <v>61</v>
      </c>
      <c r="B100" s="13" t="s">
        <v>167</v>
      </c>
      <c r="C100" s="13" t="s">
        <v>219</v>
      </c>
      <c r="D100" s="13" t="s">
        <v>234</v>
      </c>
      <c r="E100" s="13" t="s">
        <v>235</v>
      </c>
      <c r="F100" s="13" t="s">
        <v>13</v>
      </c>
      <c r="G100" s="13" t="s">
        <v>171</v>
      </c>
      <c r="H100" s="13" t="s">
        <v>172</v>
      </c>
    </row>
    <row r="101" s="1" customFormat="1" ht="136" customHeight="1" spans="1:8">
      <c r="A101" s="14">
        <v>61</v>
      </c>
      <c r="B101" s="13" t="s">
        <v>167</v>
      </c>
      <c r="C101" s="13" t="s">
        <v>219</v>
      </c>
      <c r="D101" s="13" t="s">
        <v>236</v>
      </c>
      <c r="E101" s="13" t="s">
        <v>237</v>
      </c>
      <c r="F101" s="13" t="s">
        <v>13</v>
      </c>
      <c r="G101" s="13" t="s">
        <v>171</v>
      </c>
      <c r="H101" s="13" t="s">
        <v>172</v>
      </c>
    </row>
    <row r="102" s="1" customFormat="1" ht="136" customHeight="1" spans="1:8">
      <c r="A102" s="14">
        <v>61</v>
      </c>
      <c r="B102" s="13" t="s">
        <v>167</v>
      </c>
      <c r="C102" s="13" t="s">
        <v>219</v>
      </c>
      <c r="D102" s="13" t="s">
        <v>238</v>
      </c>
      <c r="E102" s="13" t="s">
        <v>239</v>
      </c>
      <c r="F102" s="13" t="s">
        <v>13</v>
      </c>
      <c r="G102" s="13" t="s">
        <v>171</v>
      </c>
      <c r="H102" s="13" t="s">
        <v>172</v>
      </c>
    </row>
    <row r="103" s="1" customFormat="1" ht="136" customHeight="1" spans="1:8">
      <c r="A103" s="14">
        <v>61</v>
      </c>
      <c r="B103" s="13" t="s">
        <v>167</v>
      </c>
      <c r="C103" s="13" t="s">
        <v>219</v>
      </c>
      <c r="D103" s="13" t="s">
        <v>240</v>
      </c>
      <c r="E103" s="13" t="s">
        <v>241</v>
      </c>
      <c r="F103" s="13" t="s">
        <v>13</v>
      </c>
      <c r="G103" s="13" t="s">
        <v>171</v>
      </c>
      <c r="H103" s="13" t="s">
        <v>172</v>
      </c>
    </row>
    <row r="104" s="1" customFormat="1" ht="136" customHeight="1" spans="1:8">
      <c r="A104" s="14">
        <v>61</v>
      </c>
      <c r="B104" s="13" t="s">
        <v>167</v>
      </c>
      <c r="C104" s="13" t="s">
        <v>219</v>
      </c>
      <c r="D104" s="13" t="s">
        <v>242</v>
      </c>
      <c r="E104" s="13" t="s">
        <v>243</v>
      </c>
      <c r="F104" s="13" t="s">
        <v>13</v>
      </c>
      <c r="G104" s="13" t="s">
        <v>171</v>
      </c>
      <c r="H104" s="13" t="s">
        <v>172</v>
      </c>
    </row>
    <row r="105" s="1" customFormat="1" ht="136" customHeight="1" spans="1:8">
      <c r="A105" s="14">
        <v>61</v>
      </c>
      <c r="B105" s="13" t="s">
        <v>167</v>
      </c>
      <c r="C105" s="13" t="s">
        <v>219</v>
      </c>
      <c r="D105" s="13" t="s">
        <v>244</v>
      </c>
      <c r="E105" s="13" t="s">
        <v>245</v>
      </c>
      <c r="F105" s="13" t="s">
        <v>13</v>
      </c>
      <c r="G105" s="13" t="s">
        <v>171</v>
      </c>
      <c r="H105" s="13" t="s">
        <v>172</v>
      </c>
    </row>
    <row r="106" s="1" customFormat="1" ht="136" customHeight="1" spans="1:8">
      <c r="A106" s="14">
        <v>61</v>
      </c>
      <c r="B106" s="13" t="s">
        <v>167</v>
      </c>
      <c r="C106" s="13" t="s">
        <v>219</v>
      </c>
      <c r="D106" s="13" t="s">
        <v>246</v>
      </c>
      <c r="E106" s="13" t="s">
        <v>247</v>
      </c>
      <c r="F106" s="13" t="s">
        <v>13</v>
      </c>
      <c r="G106" s="13" t="s">
        <v>171</v>
      </c>
      <c r="H106" s="13" t="s">
        <v>172</v>
      </c>
    </row>
    <row r="107" s="1" customFormat="1" ht="136" customHeight="1" spans="1:8">
      <c r="A107" s="14">
        <v>61</v>
      </c>
      <c r="B107" s="13" t="s">
        <v>167</v>
      </c>
      <c r="C107" s="13" t="s">
        <v>219</v>
      </c>
      <c r="D107" s="13" t="s">
        <v>248</v>
      </c>
      <c r="E107" s="13" t="s">
        <v>249</v>
      </c>
      <c r="F107" s="13" t="s">
        <v>13</v>
      </c>
      <c r="G107" s="13" t="s">
        <v>171</v>
      </c>
      <c r="H107" s="13" t="s">
        <v>172</v>
      </c>
    </row>
    <row r="108" s="1" customFormat="1" ht="136" customHeight="1" spans="1:8">
      <c r="A108" s="14">
        <v>61</v>
      </c>
      <c r="B108" s="13" t="s">
        <v>167</v>
      </c>
      <c r="C108" s="13" t="s">
        <v>219</v>
      </c>
      <c r="D108" s="13" t="s">
        <v>250</v>
      </c>
      <c r="E108" s="13" t="s">
        <v>251</v>
      </c>
      <c r="F108" s="13" t="s">
        <v>13</v>
      </c>
      <c r="G108" s="13" t="s">
        <v>171</v>
      </c>
      <c r="H108" s="13" t="s">
        <v>172</v>
      </c>
    </row>
    <row r="109" s="1" customFormat="1" ht="136" customHeight="1" spans="1:8">
      <c r="A109" s="14">
        <v>61</v>
      </c>
      <c r="B109" s="13" t="s">
        <v>167</v>
      </c>
      <c r="C109" s="13" t="s">
        <v>219</v>
      </c>
      <c r="D109" s="13" t="s">
        <v>252</v>
      </c>
      <c r="E109" s="13" t="s">
        <v>253</v>
      </c>
      <c r="F109" s="13" t="s">
        <v>13</v>
      </c>
      <c r="G109" s="13" t="s">
        <v>171</v>
      </c>
      <c r="H109" s="13" t="s">
        <v>172</v>
      </c>
    </row>
    <row r="110" s="1" customFormat="1" ht="136" customHeight="1" spans="1:8">
      <c r="A110" s="14">
        <v>62</v>
      </c>
      <c r="B110" s="13" t="s">
        <v>167</v>
      </c>
      <c r="C110" s="13" t="s">
        <v>254</v>
      </c>
      <c r="D110" s="13" t="s">
        <v>255</v>
      </c>
      <c r="E110" s="13" t="s">
        <v>256</v>
      </c>
      <c r="F110" s="13" t="s">
        <v>13</v>
      </c>
      <c r="G110" s="13" t="s">
        <v>171</v>
      </c>
      <c r="H110" s="13" t="s">
        <v>172</v>
      </c>
    </row>
    <row r="111" s="1" customFormat="1" ht="136" customHeight="1" spans="1:8">
      <c r="A111" s="12">
        <v>62</v>
      </c>
      <c r="B111" s="13" t="s">
        <v>167</v>
      </c>
      <c r="C111" s="13" t="s">
        <v>254</v>
      </c>
      <c r="D111" s="13" t="s">
        <v>257</v>
      </c>
      <c r="E111" s="13" t="s">
        <v>258</v>
      </c>
      <c r="F111" s="13" t="s">
        <v>13</v>
      </c>
      <c r="G111" s="13" t="s">
        <v>171</v>
      </c>
      <c r="H111" s="13" t="s">
        <v>172</v>
      </c>
    </row>
    <row r="112" s="1" customFormat="1" ht="136" customHeight="1" spans="1:8">
      <c r="A112" s="14">
        <v>62</v>
      </c>
      <c r="B112" s="13" t="s">
        <v>167</v>
      </c>
      <c r="C112" s="13" t="s">
        <v>254</v>
      </c>
      <c r="D112" s="13" t="s">
        <v>259</v>
      </c>
      <c r="E112" s="13" t="s">
        <v>260</v>
      </c>
      <c r="F112" s="13" t="s">
        <v>13</v>
      </c>
      <c r="G112" s="13" t="s">
        <v>171</v>
      </c>
      <c r="H112" s="13" t="s">
        <v>172</v>
      </c>
    </row>
    <row r="113" s="1" customFormat="1" ht="136" customHeight="1" spans="1:8">
      <c r="A113" s="12">
        <v>62</v>
      </c>
      <c r="B113" s="13" t="s">
        <v>167</v>
      </c>
      <c r="C113" s="13" t="s">
        <v>261</v>
      </c>
      <c r="D113" s="13" t="s">
        <v>262</v>
      </c>
      <c r="E113" s="13" t="s">
        <v>263</v>
      </c>
      <c r="F113" s="13" t="s">
        <v>13</v>
      </c>
      <c r="G113" s="13" t="s">
        <v>171</v>
      </c>
      <c r="H113" s="13" t="s">
        <v>172</v>
      </c>
    </row>
    <row r="114" s="1" customFormat="1" ht="136" customHeight="1" spans="1:8">
      <c r="A114" s="14">
        <v>62</v>
      </c>
      <c r="B114" s="13" t="s">
        <v>167</v>
      </c>
      <c r="C114" s="13" t="s">
        <v>254</v>
      </c>
      <c r="D114" s="13" t="s">
        <v>264</v>
      </c>
      <c r="E114" s="13" t="s">
        <v>265</v>
      </c>
      <c r="F114" s="13" t="s">
        <v>13</v>
      </c>
      <c r="G114" s="13" t="s">
        <v>171</v>
      </c>
      <c r="H114" s="13" t="s">
        <v>172</v>
      </c>
    </row>
    <row r="115" s="1" customFormat="1" ht="136" customHeight="1" spans="1:8">
      <c r="A115" s="12">
        <v>62</v>
      </c>
      <c r="B115" s="13" t="s">
        <v>167</v>
      </c>
      <c r="C115" s="13" t="s">
        <v>254</v>
      </c>
      <c r="D115" s="13" t="s">
        <v>266</v>
      </c>
      <c r="E115" s="13" t="s">
        <v>267</v>
      </c>
      <c r="F115" s="13" t="s">
        <v>13</v>
      </c>
      <c r="G115" s="13" t="s">
        <v>171</v>
      </c>
      <c r="H115" s="13" t="s">
        <v>172</v>
      </c>
    </row>
    <row r="116" s="1" customFormat="1" ht="136" customHeight="1" spans="1:8">
      <c r="A116" s="14">
        <v>62</v>
      </c>
      <c r="B116" s="13" t="s">
        <v>167</v>
      </c>
      <c r="C116" s="13" t="s">
        <v>261</v>
      </c>
      <c r="D116" s="13" t="s">
        <v>268</v>
      </c>
      <c r="E116" s="13" t="s">
        <v>269</v>
      </c>
      <c r="F116" s="13" t="s">
        <v>13</v>
      </c>
      <c r="G116" s="13" t="s">
        <v>171</v>
      </c>
      <c r="H116" s="13" t="s">
        <v>172</v>
      </c>
    </row>
    <row r="117" s="1" customFormat="1" ht="136" customHeight="1" spans="1:8">
      <c r="A117" s="14">
        <v>63</v>
      </c>
      <c r="B117" s="13" t="s">
        <v>167</v>
      </c>
      <c r="C117" s="13" t="s">
        <v>270</v>
      </c>
      <c r="D117" s="13" t="s">
        <v>271</v>
      </c>
      <c r="E117" s="13" t="s">
        <v>272</v>
      </c>
      <c r="F117" s="13" t="s">
        <v>13</v>
      </c>
      <c r="G117" s="13" t="s">
        <v>171</v>
      </c>
      <c r="H117" s="13" t="s">
        <v>172</v>
      </c>
    </row>
    <row r="118" s="1" customFormat="1" ht="136" customHeight="1" spans="1:8">
      <c r="A118" s="12">
        <v>63</v>
      </c>
      <c r="B118" s="13" t="s">
        <v>167</v>
      </c>
      <c r="C118" s="13" t="s">
        <v>270</v>
      </c>
      <c r="D118" s="13" t="s">
        <v>273</v>
      </c>
      <c r="E118" s="13" t="s">
        <v>274</v>
      </c>
      <c r="F118" s="13" t="s">
        <v>13</v>
      </c>
      <c r="G118" s="13" t="s">
        <v>171</v>
      </c>
      <c r="H118" s="13" t="s">
        <v>172</v>
      </c>
    </row>
    <row r="119" s="1" customFormat="1" ht="136" customHeight="1" spans="1:8">
      <c r="A119" s="12">
        <v>64</v>
      </c>
      <c r="B119" s="13" t="s">
        <v>167</v>
      </c>
      <c r="C119" s="13" t="s">
        <v>275</v>
      </c>
      <c r="D119" s="13" t="s">
        <v>276</v>
      </c>
      <c r="E119" s="13" t="s">
        <v>277</v>
      </c>
      <c r="F119" s="13" t="s">
        <v>13</v>
      </c>
      <c r="G119" s="13" t="s">
        <v>171</v>
      </c>
      <c r="H119" s="13" t="s">
        <v>172</v>
      </c>
    </row>
    <row r="120" s="1" customFormat="1" ht="136" customHeight="1" spans="1:8">
      <c r="A120" s="14">
        <v>64</v>
      </c>
      <c r="B120" s="13" t="s">
        <v>167</v>
      </c>
      <c r="C120" s="13" t="s">
        <v>275</v>
      </c>
      <c r="D120" s="13" t="s">
        <v>278</v>
      </c>
      <c r="E120" s="13" t="s">
        <v>279</v>
      </c>
      <c r="F120" s="13" t="s">
        <v>13</v>
      </c>
      <c r="G120" s="13" t="s">
        <v>171</v>
      </c>
      <c r="H120" s="13" t="s">
        <v>172</v>
      </c>
    </row>
    <row r="121" s="1" customFormat="1" ht="136" customHeight="1" spans="1:8">
      <c r="A121" s="12">
        <v>64</v>
      </c>
      <c r="B121" s="13" t="s">
        <v>167</v>
      </c>
      <c r="C121" s="13" t="s">
        <v>275</v>
      </c>
      <c r="D121" s="13" t="s">
        <v>280</v>
      </c>
      <c r="E121" s="13" t="s">
        <v>281</v>
      </c>
      <c r="F121" s="13" t="s">
        <v>13</v>
      </c>
      <c r="G121" s="13" t="s">
        <v>171</v>
      </c>
      <c r="H121" s="13" t="s">
        <v>172</v>
      </c>
    </row>
    <row r="122" s="1" customFormat="1" ht="136" customHeight="1" spans="1:8">
      <c r="A122" s="14">
        <v>64</v>
      </c>
      <c r="B122" s="13" t="s">
        <v>167</v>
      </c>
      <c r="C122" s="13" t="s">
        <v>275</v>
      </c>
      <c r="D122" s="13" t="s">
        <v>282</v>
      </c>
      <c r="E122" s="13" t="s">
        <v>283</v>
      </c>
      <c r="F122" s="13" t="s">
        <v>13</v>
      </c>
      <c r="G122" s="13" t="s">
        <v>171</v>
      </c>
      <c r="H122" s="13" t="s">
        <v>172</v>
      </c>
    </row>
    <row r="123" s="1" customFormat="1" ht="136" customHeight="1" spans="1:8">
      <c r="A123" s="12">
        <v>64</v>
      </c>
      <c r="B123" s="13" t="s">
        <v>167</v>
      </c>
      <c r="C123" s="13" t="s">
        <v>275</v>
      </c>
      <c r="D123" s="13" t="s">
        <v>284</v>
      </c>
      <c r="E123" s="13" t="s">
        <v>285</v>
      </c>
      <c r="F123" s="13" t="s">
        <v>13</v>
      </c>
      <c r="G123" s="13" t="s">
        <v>171</v>
      </c>
      <c r="H123" s="13" t="s">
        <v>172</v>
      </c>
    </row>
    <row r="124" s="1" customFormat="1" ht="136" customHeight="1" spans="1:8">
      <c r="A124" s="14">
        <v>64</v>
      </c>
      <c r="B124" s="13" t="s">
        <v>167</v>
      </c>
      <c r="C124" s="13" t="s">
        <v>275</v>
      </c>
      <c r="D124" s="13" t="s">
        <v>286</v>
      </c>
      <c r="E124" s="13" t="s">
        <v>287</v>
      </c>
      <c r="F124" s="13" t="s">
        <v>13</v>
      </c>
      <c r="G124" s="13" t="s">
        <v>171</v>
      </c>
      <c r="H124" s="13" t="s">
        <v>172</v>
      </c>
    </row>
    <row r="125" s="1" customFormat="1" ht="136" customHeight="1" spans="1:8">
      <c r="A125" s="14">
        <v>64</v>
      </c>
      <c r="B125" s="13" t="s">
        <v>167</v>
      </c>
      <c r="C125" s="13" t="s">
        <v>275</v>
      </c>
      <c r="D125" s="13" t="s">
        <v>288</v>
      </c>
      <c r="E125" s="13" t="s">
        <v>289</v>
      </c>
      <c r="F125" s="13" t="s">
        <v>13</v>
      </c>
      <c r="G125" s="13" t="s">
        <v>171</v>
      </c>
      <c r="H125" s="13" t="s">
        <v>172</v>
      </c>
    </row>
    <row r="126" s="1" customFormat="1" ht="136" customHeight="1" spans="1:8">
      <c r="A126" s="14">
        <v>65</v>
      </c>
      <c r="B126" s="13" t="s">
        <v>167</v>
      </c>
      <c r="C126" s="13" t="s">
        <v>290</v>
      </c>
      <c r="D126" s="13" t="s">
        <v>291</v>
      </c>
      <c r="E126" s="13" t="s">
        <v>292</v>
      </c>
      <c r="F126" s="13" t="s">
        <v>13</v>
      </c>
      <c r="G126" s="13" t="s">
        <v>171</v>
      </c>
      <c r="H126" s="13" t="s">
        <v>172</v>
      </c>
    </row>
    <row r="127" s="1" customFormat="1" ht="136" customHeight="1" spans="1:8">
      <c r="A127" s="12">
        <v>65</v>
      </c>
      <c r="B127" s="13" t="s">
        <v>167</v>
      </c>
      <c r="C127" s="13" t="s">
        <v>290</v>
      </c>
      <c r="D127" s="13" t="s">
        <v>293</v>
      </c>
      <c r="E127" s="13" t="s">
        <v>294</v>
      </c>
      <c r="F127" s="13" t="s">
        <v>13</v>
      </c>
      <c r="G127" s="13" t="s">
        <v>171</v>
      </c>
      <c r="H127" s="13" t="s">
        <v>172</v>
      </c>
    </row>
    <row r="128" s="1" customFormat="1" ht="136" customHeight="1" spans="1:8">
      <c r="A128" s="12">
        <v>66</v>
      </c>
      <c r="B128" s="13" t="s">
        <v>167</v>
      </c>
      <c r="C128" s="13" t="s">
        <v>295</v>
      </c>
      <c r="D128" s="13" t="s">
        <v>296</v>
      </c>
      <c r="E128" s="13" t="s">
        <v>297</v>
      </c>
      <c r="F128" s="13" t="s">
        <v>13</v>
      </c>
      <c r="G128" s="13" t="s">
        <v>171</v>
      </c>
      <c r="H128" s="13" t="s">
        <v>172</v>
      </c>
    </row>
    <row r="129" s="1" customFormat="1" ht="136" customHeight="1" spans="1:8">
      <c r="A129" s="12">
        <v>67</v>
      </c>
      <c r="B129" s="13" t="s">
        <v>167</v>
      </c>
      <c r="C129" s="13" t="s">
        <v>298</v>
      </c>
      <c r="D129" s="13" t="s">
        <v>299</v>
      </c>
      <c r="E129" s="13" t="s">
        <v>300</v>
      </c>
      <c r="F129" s="13" t="s">
        <v>13</v>
      </c>
      <c r="G129" s="13" t="s">
        <v>171</v>
      </c>
      <c r="H129" s="13" t="s">
        <v>172</v>
      </c>
    </row>
    <row r="130" s="1" customFormat="1" ht="136" customHeight="1" spans="1:8">
      <c r="A130" s="12">
        <v>67</v>
      </c>
      <c r="B130" s="13" t="s">
        <v>167</v>
      </c>
      <c r="C130" s="13" t="s">
        <v>298</v>
      </c>
      <c r="D130" s="13" t="s">
        <v>301</v>
      </c>
      <c r="E130" s="13" t="s">
        <v>302</v>
      </c>
      <c r="F130" s="13" t="s">
        <v>13</v>
      </c>
      <c r="G130" s="13" t="s">
        <v>171</v>
      </c>
      <c r="H130" s="13" t="s">
        <v>172</v>
      </c>
    </row>
    <row r="131" s="1" customFormat="1" ht="136" customHeight="1" spans="1:8">
      <c r="A131" s="12">
        <v>67</v>
      </c>
      <c r="B131" s="13" t="s">
        <v>167</v>
      </c>
      <c r="C131" s="13" t="s">
        <v>298</v>
      </c>
      <c r="D131" s="13" t="s">
        <v>303</v>
      </c>
      <c r="E131" s="13" t="s">
        <v>304</v>
      </c>
      <c r="F131" s="13" t="s">
        <v>13</v>
      </c>
      <c r="G131" s="13" t="s">
        <v>171</v>
      </c>
      <c r="H131" s="13" t="s">
        <v>172</v>
      </c>
    </row>
    <row r="132" s="1" customFormat="1" ht="136" customHeight="1" spans="1:8">
      <c r="A132" s="12">
        <v>67</v>
      </c>
      <c r="B132" s="13" t="s">
        <v>167</v>
      </c>
      <c r="C132" s="13" t="s">
        <v>298</v>
      </c>
      <c r="D132" s="13" t="s">
        <v>305</v>
      </c>
      <c r="E132" s="13" t="s">
        <v>306</v>
      </c>
      <c r="F132" s="13" t="s">
        <v>13</v>
      </c>
      <c r="G132" s="13" t="s">
        <v>171</v>
      </c>
      <c r="H132" s="13" t="s">
        <v>172</v>
      </c>
    </row>
    <row r="133" s="1" customFormat="1" ht="136" customHeight="1" spans="1:8">
      <c r="A133" s="12">
        <v>67</v>
      </c>
      <c r="B133" s="13" t="s">
        <v>167</v>
      </c>
      <c r="C133" s="13" t="s">
        <v>298</v>
      </c>
      <c r="D133" s="13" t="s">
        <v>307</v>
      </c>
      <c r="E133" s="13" t="s">
        <v>308</v>
      </c>
      <c r="F133" s="13" t="s">
        <v>13</v>
      </c>
      <c r="G133" s="13" t="s">
        <v>171</v>
      </c>
      <c r="H133" s="13" t="s">
        <v>172</v>
      </c>
    </row>
    <row r="134" s="1" customFormat="1" ht="136" customHeight="1" spans="1:8">
      <c r="A134" s="12">
        <v>67</v>
      </c>
      <c r="B134" s="13" t="s">
        <v>167</v>
      </c>
      <c r="C134" s="13" t="s">
        <v>298</v>
      </c>
      <c r="D134" s="13" t="s">
        <v>309</v>
      </c>
      <c r="E134" s="13" t="s">
        <v>310</v>
      </c>
      <c r="F134" s="13" t="s">
        <v>13</v>
      </c>
      <c r="G134" s="13" t="s">
        <v>171</v>
      </c>
      <c r="H134" s="13" t="s">
        <v>172</v>
      </c>
    </row>
    <row r="135" s="1" customFormat="1" ht="136" customHeight="1" spans="1:8">
      <c r="A135" s="12">
        <v>68</v>
      </c>
      <c r="B135" s="13" t="s">
        <v>167</v>
      </c>
      <c r="C135" s="13" t="s">
        <v>311</v>
      </c>
      <c r="D135" s="13" t="s">
        <v>312</v>
      </c>
      <c r="E135" s="13" t="s">
        <v>313</v>
      </c>
      <c r="F135" s="13" t="s">
        <v>13</v>
      </c>
      <c r="G135" s="13" t="s">
        <v>171</v>
      </c>
      <c r="H135" s="13" t="s">
        <v>172</v>
      </c>
    </row>
    <row r="136" s="1" customFormat="1" ht="136" customHeight="1" spans="1:8">
      <c r="A136" s="12">
        <v>68</v>
      </c>
      <c r="B136" s="13" t="s">
        <v>167</v>
      </c>
      <c r="C136" s="13" t="s">
        <v>311</v>
      </c>
      <c r="D136" s="13" t="s">
        <v>314</v>
      </c>
      <c r="E136" s="13" t="s">
        <v>315</v>
      </c>
      <c r="F136" s="13" t="s">
        <v>13</v>
      </c>
      <c r="G136" s="13" t="s">
        <v>171</v>
      </c>
      <c r="H136" s="13" t="s">
        <v>172</v>
      </c>
    </row>
    <row r="137" s="1" customFormat="1" ht="136" customHeight="1" spans="1:8">
      <c r="A137" s="12">
        <v>68</v>
      </c>
      <c r="B137" s="13" t="s">
        <v>167</v>
      </c>
      <c r="C137" s="13" t="s">
        <v>311</v>
      </c>
      <c r="D137" s="13" t="s">
        <v>316</v>
      </c>
      <c r="E137" s="13" t="s">
        <v>317</v>
      </c>
      <c r="F137" s="13" t="s">
        <v>13</v>
      </c>
      <c r="G137" s="13" t="s">
        <v>171</v>
      </c>
      <c r="H137" s="13" t="s">
        <v>172</v>
      </c>
    </row>
    <row r="138" s="1" customFormat="1" ht="136" customHeight="1" spans="1:8">
      <c r="A138" s="12">
        <v>68</v>
      </c>
      <c r="B138" s="13" t="s">
        <v>167</v>
      </c>
      <c r="C138" s="13" t="s">
        <v>311</v>
      </c>
      <c r="D138" s="13" t="s">
        <v>318</v>
      </c>
      <c r="E138" s="13" t="s">
        <v>319</v>
      </c>
      <c r="F138" s="13" t="s">
        <v>13</v>
      </c>
      <c r="G138" s="13" t="s">
        <v>171</v>
      </c>
      <c r="H138" s="13" t="s">
        <v>172</v>
      </c>
    </row>
    <row r="139" s="1" customFormat="1" ht="136" customHeight="1" spans="1:8">
      <c r="A139" s="12">
        <v>68</v>
      </c>
      <c r="B139" s="13" t="s">
        <v>167</v>
      </c>
      <c r="C139" s="13" t="s">
        <v>311</v>
      </c>
      <c r="D139" s="13" t="s">
        <v>320</v>
      </c>
      <c r="E139" s="13" t="s">
        <v>321</v>
      </c>
      <c r="F139" s="13" t="s">
        <v>13</v>
      </c>
      <c r="G139" s="13" t="s">
        <v>171</v>
      </c>
      <c r="H139" s="13" t="s">
        <v>172</v>
      </c>
    </row>
    <row r="140" s="1" customFormat="1" ht="136" customHeight="1" spans="1:8">
      <c r="A140" s="12">
        <v>69</v>
      </c>
      <c r="B140" s="13" t="s">
        <v>167</v>
      </c>
      <c r="C140" s="13" t="s">
        <v>322</v>
      </c>
      <c r="D140" s="13" t="s">
        <v>323</v>
      </c>
      <c r="E140" s="13" t="s">
        <v>324</v>
      </c>
      <c r="F140" s="13" t="s">
        <v>13</v>
      </c>
      <c r="G140" s="13" t="s">
        <v>171</v>
      </c>
      <c r="H140" s="13" t="s">
        <v>172</v>
      </c>
    </row>
    <row r="141" s="1" customFormat="1" ht="136" customHeight="1" spans="1:8">
      <c r="A141" s="12">
        <v>69</v>
      </c>
      <c r="B141" s="13" t="s">
        <v>167</v>
      </c>
      <c r="C141" s="13" t="s">
        <v>322</v>
      </c>
      <c r="D141" s="13" t="s">
        <v>325</v>
      </c>
      <c r="E141" s="13" t="s">
        <v>326</v>
      </c>
      <c r="F141" s="13" t="s">
        <v>13</v>
      </c>
      <c r="G141" s="13" t="s">
        <v>171</v>
      </c>
      <c r="H141" s="13" t="s">
        <v>172</v>
      </c>
    </row>
    <row r="142" s="1" customFormat="1" ht="136" customHeight="1" spans="1:8">
      <c r="A142" s="12">
        <v>70</v>
      </c>
      <c r="B142" s="13" t="s">
        <v>167</v>
      </c>
      <c r="C142" s="13" t="s">
        <v>327</v>
      </c>
      <c r="D142" s="13" t="s">
        <v>328</v>
      </c>
      <c r="E142" s="13" t="s">
        <v>329</v>
      </c>
      <c r="F142" s="13" t="s">
        <v>13</v>
      </c>
      <c r="G142" s="13" t="s">
        <v>171</v>
      </c>
      <c r="H142" s="13" t="s">
        <v>172</v>
      </c>
    </row>
    <row r="143" s="1" customFormat="1" ht="136" customHeight="1" spans="1:8">
      <c r="A143" s="12">
        <v>71</v>
      </c>
      <c r="B143" s="13" t="s">
        <v>167</v>
      </c>
      <c r="C143" s="13" t="s">
        <v>330</v>
      </c>
      <c r="D143" s="13" t="s">
        <v>331</v>
      </c>
      <c r="E143" s="13" t="s">
        <v>332</v>
      </c>
      <c r="F143" s="13" t="s">
        <v>13</v>
      </c>
      <c r="G143" s="13" t="s">
        <v>171</v>
      </c>
      <c r="H143" s="13" t="s">
        <v>172</v>
      </c>
    </row>
    <row r="144" s="1" customFormat="1" ht="136" customHeight="1" spans="1:8">
      <c r="A144" s="12">
        <v>71</v>
      </c>
      <c r="B144" s="13" t="s">
        <v>167</v>
      </c>
      <c r="C144" s="13" t="s">
        <v>330</v>
      </c>
      <c r="D144" s="13" t="s">
        <v>333</v>
      </c>
      <c r="E144" s="13" t="s">
        <v>334</v>
      </c>
      <c r="F144" s="13" t="s">
        <v>13</v>
      </c>
      <c r="G144" s="13" t="s">
        <v>171</v>
      </c>
      <c r="H144" s="13" t="s">
        <v>172</v>
      </c>
    </row>
    <row r="145" s="1" customFormat="1" ht="136" customHeight="1" spans="1:8">
      <c r="A145" s="12">
        <v>72</v>
      </c>
      <c r="B145" s="13" t="s">
        <v>167</v>
      </c>
      <c r="C145" s="13" t="s">
        <v>335</v>
      </c>
      <c r="D145" s="13" t="s">
        <v>336</v>
      </c>
      <c r="E145" s="13" t="s">
        <v>337</v>
      </c>
      <c r="F145" s="13" t="s">
        <v>13</v>
      </c>
      <c r="G145" s="13" t="s">
        <v>171</v>
      </c>
      <c r="H145" s="13" t="s">
        <v>172</v>
      </c>
    </row>
    <row r="146" s="1" customFormat="1" ht="136" customHeight="1" spans="1:8">
      <c r="A146" s="12">
        <v>72</v>
      </c>
      <c r="B146" s="13" t="s">
        <v>167</v>
      </c>
      <c r="C146" s="13" t="s">
        <v>335</v>
      </c>
      <c r="D146" s="13" t="s">
        <v>338</v>
      </c>
      <c r="E146" s="13" t="s">
        <v>339</v>
      </c>
      <c r="F146" s="13" t="s">
        <v>13</v>
      </c>
      <c r="G146" s="13" t="s">
        <v>171</v>
      </c>
      <c r="H146" s="13" t="s">
        <v>172</v>
      </c>
    </row>
    <row r="147" s="1" customFormat="1" ht="136" customHeight="1" spans="1:8">
      <c r="A147" s="12">
        <v>73</v>
      </c>
      <c r="B147" s="13" t="s">
        <v>167</v>
      </c>
      <c r="C147" s="13" t="s">
        <v>340</v>
      </c>
      <c r="D147" s="13" t="s">
        <v>341</v>
      </c>
      <c r="E147" s="13" t="s">
        <v>342</v>
      </c>
      <c r="F147" s="13" t="s">
        <v>13</v>
      </c>
      <c r="G147" s="13" t="s">
        <v>171</v>
      </c>
      <c r="H147" s="13" t="s">
        <v>172</v>
      </c>
    </row>
    <row r="148" s="1" customFormat="1" ht="136" customHeight="1" spans="1:8">
      <c r="A148" s="12">
        <v>74</v>
      </c>
      <c r="B148" s="13" t="s">
        <v>167</v>
      </c>
      <c r="C148" s="13" t="s">
        <v>343</v>
      </c>
      <c r="D148" s="13" t="s">
        <v>344</v>
      </c>
      <c r="E148" s="13" t="s">
        <v>345</v>
      </c>
      <c r="F148" s="13" t="s">
        <v>13</v>
      </c>
      <c r="G148" s="13" t="s">
        <v>171</v>
      </c>
      <c r="H148" s="13" t="s">
        <v>172</v>
      </c>
    </row>
    <row r="149" s="1" customFormat="1" ht="136" customHeight="1" spans="1:8">
      <c r="A149" s="12">
        <v>74</v>
      </c>
      <c r="B149" s="13" t="s">
        <v>167</v>
      </c>
      <c r="C149" s="13" t="s">
        <v>343</v>
      </c>
      <c r="D149" s="13" t="s">
        <v>346</v>
      </c>
      <c r="E149" s="13" t="s">
        <v>347</v>
      </c>
      <c r="F149" s="13" t="s">
        <v>13</v>
      </c>
      <c r="G149" s="13" t="s">
        <v>171</v>
      </c>
      <c r="H149" s="13" t="s">
        <v>172</v>
      </c>
    </row>
    <row r="150" s="1" customFormat="1" ht="136" customHeight="1" spans="1:8">
      <c r="A150" s="12">
        <v>75</v>
      </c>
      <c r="B150" s="13" t="s">
        <v>167</v>
      </c>
      <c r="C150" s="13" t="s">
        <v>348</v>
      </c>
      <c r="D150" s="13" t="s">
        <v>349</v>
      </c>
      <c r="E150" s="13" t="s">
        <v>350</v>
      </c>
      <c r="F150" s="13" t="s">
        <v>13</v>
      </c>
      <c r="G150" s="13" t="s">
        <v>171</v>
      </c>
      <c r="H150" s="13" t="s">
        <v>172</v>
      </c>
    </row>
    <row r="151" s="1" customFormat="1" ht="136" customHeight="1" spans="1:8">
      <c r="A151" s="12">
        <v>76</v>
      </c>
      <c r="B151" s="13" t="s">
        <v>167</v>
      </c>
      <c r="C151" s="13" t="s">
        <v>351</v>
      </c>
      <c r="D151" s="13" t="s">
        <v>352</v>
      </c>
      <c r="E151" s="13" t="s">
        <v>353</v>
      </c>
      <c r="F151" s="13" t="s">
        <v>13</v>
      </c>
      <c r="G151" s="13" t="s">
        <v>171</v>
      </c>
      <c r="H151" s="13" t="s">
        <v>172</v>
      </c>
    </row>
    <row r="152" s="1" customFormat="1" ht="136" customHeight="1" spans="1:8">
      <c r="A152" s="12">
        <v>76</v>
      </c>
      <c r="B152" s="13" t="s">
        <v>167</v>
      </c>
      <c r="C152" s="13" t="s">
        <v>351</v>
      </c>
      <c r="D152" s="13" t="s">
        <v>354</v>
      </c>
      <c r="E152" s="13" t="s">
        <v>355</v>
      </c>
      <c r="F152" s="13" t="s">
        <v>13</v>
      </c>
      <c r="G152" s="13" t="s">
        <v>171</v>
      </c>
      <c r="H152" s="13" t="s">
        <v>172</v>
      </c>
    </row>
    <row r="153" s="1" customFormat="1" ht="136" customHeight="1" spans="1:8">
      <c r="A153" s="12">
        <v>76</v>
      </c>
      <c r="B153" s="13" t="s">
        <v>167</v>
      </c>
      <c r="C153" s="13" t="s">
        <v>351</v>
      </c>
      <c r="D153" s="13" t="s">
        <v>356</v>
      </c>
      <c r="E153" s="13" t="s">
        <v>357</v>
      </c>
      <c r="F153" s="13" t="s">
        <v>13</v>
      </c>
      <c r="G153" s="13" t="s">
        <v>171</v>
      </c>
      <c r="H153" s="13" t="s">
        <v>172</v>
      </c>
    </row>
    <row r="154" s="1" customFormat="1" ht="136" customHeight="1" spans="1:8">
      <c r="A154" s="12">
        <v>76</v>
      </c>
      <c r="B154" s="13" t="s">
        <v>167</v>
      </c>
      <c r="C154" s="13" t="s">
        <v>351</v>
      </c>
      <c r="D154" s="13" t="s">
        <v>358</v>
      </c>
      <c r="E154" s="13" t="s">
        <v>359</v>
      </c>
      <c r="F154" s="13" t="s">
        <v>13</v>
      </c>
      <c r="G154" s="13" t="s">
        <v>171</v>
      </c>
      <c r="H154" s="13" t="s">
        <v>172</v>
      </c>
    </row>
    <row r="155" s="1" customFormat="1" ht="136" customHeight="1" spans="1:8">
      <c r="A155" s="12">
        <v>77</v>
      </c>
      <c r="B155" s="13" t="s">
        <v>167</v>
      </c>
      <c r="C155" s="13" t="s">
        <v>360</v>
      </c>
      <c r="D155" s="13" t="s">
        <v>361</v>
      </c>
      <c r="E155" s="13" t="s">
        <v>362</v>
      </c>
      <c r="F155" s="13" t="s">
        <v>13</v>
      </c>
      <c r="G155" s="13" t="s">
        <v>171</v>
      </c>
      <c r="H155" s="13" t="s">
        <v>172</v>
      </c>
    </row>
    <row r="156" s="1" customFormat="1" ht="136" customHeight="1" spans="1:8">
      <c r="A156" s="12">
        <v>77</v>
      </c>
      <c r="B156" s="13" t="s">
        <v>167</v>
      </c>
      <c r="C156" s="13" t="s">
        <v>360</v>
      </c>
      <c r="D156" s="13" t="s">
        <v>363</v>
      </c>
      <c r="E156" s="13" t="s">
        <v>364</v>
      </c>
      <c r="F156" s="13" t="s">
        <v>13</v>
      </c>
      <c r="G156" s="13" t="s">
        <v>171</v>
      </c>
      <c r="H156" s="13" t="s">
        <v>172</v>
      </c>
    </row>
    <row r="157" s="1" customFormat="1" ht="136" customHeight="1" spans="1:8">
      <c r="A157" s="12">
        <v>77</v>
      </c>
      <c r="B157" s="13" t="s">
        <v>167</v>
      </c>
      <c r="C157" s="13" t="s">
        <v>360</v>
      </c>
      <c r="D157" s="13" t="s">
        <v>365</v>
      </c>
      <c r="E157" s="13" t="s">
        <v>366</v>
      </c>
      <c r="F157" s="13" t="s">
        <v>13</v>
      </c>
      <c r="G157" s="13" t="s">
        <v>171</v>
      </c>
      <c r="H157" s="13" t="s">
        <v>172</v>
      </c>
    </row>
    <row r="158" s="1" customFormat="1" ht="136" customHeight="1" spans="1:8">
      <c r="A158" s="12">
        <v>77</v>
      </c>
      <c r="B158" s="13" t="s">
        <v>167</v>
      </c>
      <c r="C158" s="13" t="s">
        <v>360</v>
      </c>
      <c r="D158" s="13" t="s">
        <v>367</v>
      </c>
      <c r="E158" s="13" t="s">
        <v>368</v>
      </c>
      <c r="F158" s="13" t="s">
        <v>13</v>
      </c>
      <c r="G158" s="13" t="s">
        <v>171</v>
      </c>
      <c r="H158" s="13" t="s">
        <v>172</v>
      </c>
    </row>
    <row r="159" s="1" customFormat="1" ht="136" customHeight="1" spans="1:8">
      <c r="A159" s="12">
        <v>77</v>
      </c>
      <c r="B159" s="13" t="s">
        <v>167</v>
      </c>
      <c r="C159" s="13" t="s">
        <v>360</v>
      </c>
      <c r="D159" s="13" t="s">
        <v>369</v>
      </c>
      <c r="E159" s="13" t="s">
        <v>370</v>
      </c>
      <c r="F159" s="13" t="s">
        <v>13</v>
      </c>
      <c r="G159" s="13" t="s">
        <v>171</v>
      </c>
      <c r="H159" s="13" t="s">
        <v>172</v>
      </c>
    </row>
    <row r="160" s="1" customFormat="1" ht="136" customHeight="1" spans="1:8">
      <c r="A160" s="12">
        <v>77</v>
      </c>
      <c r="B160" s="13" t="s">
        <v>167</v>
      </c>
      <c r="C160" s="13" t="s">
        <v>360</v>
      </c>
      <c r="D160" s="13" t="s">
        <v>371</v>
      </c>
      <c r="E160" s="13" t="s">
        <v>372</v>
      </c>
      <c r="F160" s="13" t="s">
        <v>13</v>
      </c>
      <c r="G160" s="13" t="s">
        <v>171</v>
      </c>
      <c r="H160" s="13" t="s">
        <v>172</v>
      </c>
    </row>
    <row r="161" s="1" customFormat="1" ht="136" customHeight="1" spans="1:8">
      <c r="A161" s="12">
        <v>77</v>
      </c>
      <c r="B161" s="13" t="s">
        <v>167</v>
      </c>
      <c r="C161" s="13" t="s">
        <v>360</v>
      </c>
      <c r="D161" s="13" t="s">
        <v>373</v>
      </c>
      <c r="E161" s="13" t="s">
        <v>374</v>
      </c>
      <c r="F161" s="13" t="s">
        <v>13</v>
      </c>
      <c r="G161" s="13" t="s">
        <v>171</v>
      </c>
      <c r="H161" s="13" t="s">
        <v>172</v>
      </c>
    </row>
    <row r="162" s="1" customFormat="1" ht="136" customHeight="1" spans="1:8">
      <c r="A162" s="12">
        <v>77</v>
      </c>
      <c r="B162" s="13" t="s">
        <v>167</v>
      </c>
      <c r="C162" s="13" t="s">
        <v>360</v>
      </c>
      <c r="D162" s="13" t="s">
        <v>375</v>
      </c>
      <c r="E162" s="13" t="s">
        <v>376</v>
      </c>
      <c r="F162" s="13" t="s">
        <v>13</v>
      </c>
      <c r="G162" s="13" t="s">
        <v>171</v>
      </c>
      <c r="H162" s="13" t="s">
        <v>172</v>
      </c>
    </row>
    <row r="163" s="1" customFormat="1" ht="136" customHeight="1" spans="1:8">
      <c r="A163" s="12">
        <v>77</v>
      </c>
      <c r="B163" s="13" t="s">
        <v>167</v>
      </c>
      <c r="C163" s="13" t="s">
        <v>360</v>
      </c>
      <c r="D163" s="13" t="s">
        <v>377</v>
      </c>
      <c r="E163" s="13" t="s">
        <v>378</v>
      </c>
      <c r="F163" s="13" t="s">
        <v>13</v>
      </c>
      <c r="G163" s="13" t="s">
        <v>171</v>
      </c>
      <c r="H163" s="13" t="s">
        <v>172</v>
      </c>
    </row>
    <row r="164" s="1" customFormat="1" ht="136" customHeight="1" spans="1:8">
      <c r="A164" s="12">
        <v>77</v>
      </c>
      <c r="B164" s="13" t="s">
        <v>167</v>
      </c>
      <c r="C164" s="13" t="s">
        <v>360</v>
      </c>
      <c r="D164" s="13" t="s">
        <v>379</v>
      </c>
      <c r="E164" s="13" t="s">
        <v>380</v>
      </c>
      <c r="F164" s="13" t="s">
        <v>13</v>
      </c>
      <c r="G164" s="13" t="s">
        <v>171</v>
      </c>
      <c r="H164" s="13" t="s">
        <v>172</v>
      </c>
    </row>
    <row r="165" s="1" customFormat="1" ht="136" customHeight="1" spans="1:8">
      <c r="A165" s="12">
        <v>77</v>
      </c>
      <c r="B165" s="13" t="s">
        <v>167</v>
      </c>
      <c r="C165" s="13" t="s">
        <v>360</v>
      </c>
      <c r="D165" s="13" t="s">
        <v>381</v>
      </c>
      <c r="E165" s="13" t="s">
        <v>382</v>
      </c>
      <c r="F165" s="13" t="s">
        <v>13</v>
      </c>
      <c r="G165" s="13" t="s">
        <v>171</v>
      </c>
      <c r="H165" s="13" t="s">
        <v>172</v>
      </c>
    </row>
    <row r="166" s="1" customFormat="1" ht="136" customHeight="1" spans="1:8">
      <c r="A166" s="12">
        <v>77</v>
      </c>
      <c r="B166" s="13" t="s">
        <v>167</v>
      </c>
      <c r="C166" s="13" t="s">
        <v>360</v>
      </c>
      <c r="D166" s="13" t="s">
        <v>383</v>
      </c>
      <c r="E166" s="13" t="s">
        <v>384</v>
      </c>
      <c r="F166" s="13" t="s">
        <v>13</v>
      </c>
      <c r="G166" s="13" t="s">
        <v>171</v>
      </c>
      <c r="H166" s="13" t="s">
        <v>172</v>
      </c>
    </row>
    <row r="167" s="1" customFormat="1" ht="136" customHeight="1" spans="1:8">
      <c r="A167" s="12">
        <v>77</v>
      </c>
      <c r="B167" s="13" t="s">
        <v>167</v>
      </c>
      <c r="C167" s="13" t="s">
        <v>360</v>
      </c>
      <c r="D167" s="13" t="s">
        <v>385</v>
      </c>
      <c r="E167" s="13" t="s">
        <v>386</v>
      </c>
      <c r="F167" s="13" t="s">
        <v>13</v>
      </c>
      <c r="G167" s="13" t="s">
        <v>171</v>
      </c>
      <c r="H167" s="13" t="s">
        <v>172</v>
      </c>
    </row>
    <row r="168" s="1" customFormat="1" ht="136" customHeight="1" spans="1:8">
      <c r="A168" s="12">
        <v>78</v>
      </c>
      <c r="B168" s="13" t="s">
        <v>167</v>
      </c>
      <c r="C168" s="13" t="s">
        <v>387</v>
      </c>
      <c r="D168" s="13" t="s">
        <v>388</v>
      </c>
      <c r="E168" s="13" t="s">
        <v>389</v>
      </c>
      <c r="F168" s="13" t="s">
        <v>13</v>
      </c>
      <c r="G168" s="13" t="s">
        <v>171</v>
      </c>
      <c r="H168" s="13" t="s">
        <v>172</v>
      </c>
    </row>
    <row r="169" s="1" customFormat="1" ht="136" customHeight="1" spans="1:8">
      <c r="A169" s="12">
        <v>78</v>
      </c>
      <c r="B169" s="13" t="s">
        <v>167</v>
      </c>
      <c r="C169" s="13" t="s">
        <v>387</v>
      </c>
      <c r="D169" s="13" t="s">
        <v>390</v>
      </c>
      <c r="E169" s="13" t="s">
        <v>391</v>
      </c>
      <c r="F169" s="13" t="s">
        <v>13</v>
      </c>
      <c r="G169" s="13" t="s">
        <v>171</v>
      </c>
      <c r="H169" s="13" t="s">
        <v>172</v>
      </c>
    </row>
    <row r="170" s="1" customFormat="1" ht="136" customHeight="1" spans="1:8">
      <c r="A170" s="12">
        <v>78</v>
      </c>
      <c r="B170" s="13" t="s">
        <v>167</v>
      </c>
      <c r="C170" s="13" t="s">
        <v>387</v>
      </c>
      <c r="D170" s="13" t="s">
        <v>392</v>
      </c>
      <c r="E170" s="13" t="s">
        <v>393</v>
      </c>
      <c r="F170" s="13" t="s">
        <v>13</v>
      </c>
      <c r="G170" s="13" t="s">
        <v>171</v>
      </c>
      <c r="H170" s="13" t="s">
        <v>172</v>
      </c>
    </row>
    <row r="171" s="1" customFormat="1" ht="136" customHeight="1" spans="1:8">
      <c r="A171" s="12">
        <v>79</v>
      </c>
      <c r="B171" s="13" t="s">
        <v>167</v>
      </c>
      <c r="C171" s="13" t="s">
        <v>394</v>
      </c>
      <c r="D171" s="13" t="s">
        <v>395</v>
      </c>
      <c r="E171" s="13" t="s">
        <v>396</v>
      </c>
      <c r="F171" s="13" t="s">
        <v>13</v>
      </c>
      <c r="G171" s="13" t="s">
        <v>171</v>
      </c>
      <c r="H171" s="13" t="s">
        <v>172</v>
      </c>
    </row>
    <row r="172" s="1" customFormat="1" ht="136" customHeight="1" spans="1:8">
      <c r="A172" s="12">
        <v>80</v>
      </c>
      <c r="B172" s="13" t="s">
        <v>167</v>
      </c>
      <c r="C172" s="13" t="s">
        <v>397</v>
      </c>
      <c r="D172" s="13" t="s">
        <v>398</v>
      </c>
      <c r="E172" s="13" t="s">
        <v>399</v>
      </c>
      <c r="F172" s="13" t="s">
        <v>13</v>
      </c>
      <c r="G172" s="13" t="s">
        <v>171</v>
      </c>
      <c r="H172" s="13" t="s">
        <v>172</v>
      </c>
    </row>
    <row r="173" s="1" customFormat="1" ht="136" customHeight="1" spans="1:8">
      <c r="A173" s="12">
        <v>80</v>
      </c>
      <c r="B173" s="13" t="s">
        <v>167</v>
      </c>
      <c r="C173" s="13" t="s">
        <v>397</v>
      </c>
      <c r="D173" s="13" t="s">
        <v>400</v>
      </c>
      <c r="E173" s="13" t="s">
        <v>401</v>
      </c>
      <c r="F173" s="13" t="s">
        <v>13</v>
      </c>
      <c r="G173" s="13" t="s">
        <v>171</v>
      </c>
      <c r="H173" s="13" t="s">
        <v>172</v>
      </c>
    </row>
    <row r="174" s="1" customFormat="1" ht="136" customHeight="1" spans="1:8">
      <c r="A174" s="12">
        <v>80</v>
      </c>
      <c r="B174" s="13" t="s">
        <v>167</v>
      </c>
      <c r="C174" s="13" t="s">
        <v>397</v>
      </c>
      <c r="D174" s="13" t="s">
        <v>402</v>
      </c>
      <c r="E174" s="13" t="s">
        <v>403</v>
      </c>
      <c r="F174" s="13" t="s">
        <v>13</v>
      </c>
      <c r="G174" s="13" t="s">
        <v>171</v>
      </c>
      <c r="H174" s="13" t="s">
        <v>172</v>
      </c>
    </row>
    <row r="175" s="1" customFormat="1" ht="136" customHeight="1" spans="1:8">
      <c r="A175" s="12">
        <v>81</v>
      </c>
      <c r="B175" s="13" t="s">
        <v>167</v>
      </c>
      <c r="C175" s="13" t="s">
        <v>404</v>
      </c>
      <c r="D175" s="13" t="s">
        <v>405</v>
      </c>
      <c r="E175" s="13" t="s">
        <v>406</v>
      </c>
      <c r="F175" s="13" t="s">
        <v>13</v>
      </c>
      <c r="G175" s="13" t="s">
        <v>171</v>
      </c>
      <c r="H175" s="13" t="s">
        <v>172</v>
      </c>
    </row>
    <row r="176" s="1" customFormat="1" ht="136" customHeight="1" spans="1:8">
      <c r="A176" s="12">
        <v>82</v>
      </c>
      <c r="B176" s="13" t="s">
        <v>167</v>
      </c>
      <c r="C176" s="13" t="s">
        <v>407</v>
      </c>
      <c r="D176" s="13"/>
      <c r="E176" s="13" t="s">
        <v>408</v>
      </c>
      <c r="F176" s="13" t="s">
        <v>13</v>
      </c>
      <c r="G176" s="13" t="s">
        <v>171</v>
      </c>
      <c r="H176" s="13" t="s">
        <v>172</v>
      </c>
    </row>
    <row r="177" s="1" customFormat="1" ht="136" customHeight="1" spans="1:8">
      <c r="A177" s="12">
        <v>83</v>
      </c>
      <c r="B177" s="13" t="s">
        <v>167</v>
      </c>
      <c r="C177" s="13" t="s">
        <v>409</v>
      </c>
      <c r="D177" s="13" t="s">
        <v>410</v>
      </c>
      <c r="E177" s="13" t="s">
        <v>411</v>
      </c>
      <c r="F177" s="13" t="s">
        <v>13</v>
      </c>
      <c r="G177" s="13" t="s">
        <v>171</v>
      </c>
      <c r="H177" s="13" t="s">
        <v>172</v>
      </c>
    </row>
    <row r="178" s="1" customFormat="1" ht="136" customHeight="1" spans="1:8">
      <c r="A178" s="12">
        <v>83</v>
      </c>
      <c r="B178" s="13" t="s">
        <v>167</v>
      </c>
      <c r="C178" s="13" t="s">
        <v>409</v>
      </c>
      <c r="D178" s="13" t="s">
        <v>412</v>
      </c>
      <c r="E178" s="13" t="s">
        <v>413</v>
      </c>
      <c r="F178" s="13" t="s">
        <v>13</v>
      </c>
      <c r="G178" s="13" t="s">
        <v>171</v>
      </c>
      <c r="H178" s="13" t="s">
        <v>172</v>
      </c>
    </row>
    <row r="179" s="1" customFormat="1" ht="136" customHeight="1" spans="1:8">
      <c r="A179" s="12">
        <v>84</v>
      </c>
      <c r="B179" s="13" t="s">
        <v>167</v>
      </c>
      <c r="C179" s="13" t="s">
        <v>414</v>
      </c>
      <c r="D179" s="13" t="s">
        <v>415</v>
      </c>
      <c r="E179" s="13" t="s">
        <v>416</v>
      </c>
      <c r="F179" s="13" t="s">
        <v>13</v>
      </c>
      <c r="G179" s="13" t="s">
        <v>171</v>
      </c>
      <c r="H179" s="13" t="s">
        <v>172</v>
      </c>
    </row>
    <row r="180" s="1" customFormat="1" ht="136" customHeight="1" spans="1:8">
      <c r="A180" s="12">
        <v>85</v>
      </c>
      <c r="B180" s="13" t="s">
        <v>167</v>
      </c>
      <c r="C180" s="13" t="s">
        <v>417</v>
      </c>
      <c r="D180" s="13" t="s">
        <v>418</v>
      </c>
      <c r="E180" s="13" t="s">
        <v>419</v>
      </c>
      <c r="F180" s="13" t="s">
        <v>13</v>
      </c>
      <c r="G180" s="13" t="s">
        <v>171</v>
      </c>
      <c r="H180" s="13" t="s">
        <v>172</v>
      </c>
    </row>
    <row r="181" s="1" customFormat="1" ht="136" customHeight="1" spans="1:8">
      <c r="A181" s="12">
        <v>85</v>
      </c>
      <c r="B181" s="13" t="s">
        <v>167</v>
      </c>
      <c r="C181" s="13" t="s">
        <v>417</v>
      </c>
      <c r="D181" s="13" t="s">
        <v>420</v>
      </c>
      <c r="E181" s="13" t="s">
        <v>421</v>
      </c>
      <c r="F181" s="13" t="s">
        <v>13</v>
      </c>
      <c r="G181" s="13" t="s">
        <v>171</v>
      </c>
      <c r="H181" s="13" t="s">
        <v>172</v>
      </c>
    </row>
    <row r="182" s="1" customFormat="1" ht="136" customHeight="1" spans="1:8">
      <c r="A182" s="12">
        <v>86</v>
      </c>
      <c r="B182" s="13" t="s">
        <v>167</v>
      </c>
      <c r="C182" s="13" t="s">
        <v>422</v>
      </c>
      <c r="D182" s="13" t="s">
        <v>423</v>
      </c>
      <c r="E182" s="13" t="s">
        <v>424</v>
      </c>
      <c r="F182" s="13" t="s">
        <v>13</v>
      </c>
      <c r="G182" s="13" t="s">
        <v>171</v>
      </c>
      <c r="H182" s="13" t="s">
        <v>172</v>
      </c>
    </row>
    <row r="183" s="1" customFormat="1" ht="136" customHeight="1" spans="1:8">
      <c r="A183" s="12">
        <v>86</v>
      </c>
      <c r="B183" s="13" t="s">
        <v>167</v>
      </c>
      <c r="C183" s="13" t="s">
        <v>422</v>
      </c>
      <c r="D183" s="13" t="s">
        <v>425</v>
      </c>
      <c r="E183" s="13" t="s">
        <v>426</v>
      </c>
      <c r="F183" s="13" t="s">
        <v>13</v>
      </c>
      <c r="G183" s="13" t="s">
        <v>171</v>
      </c>
      <c r="H183" s="13" t="s">
        <v>172</v>
      </c>
    </row>
    <row r="184" s="1" customFormat="1" ht="136" customHeight="1" spans="1:8">
      <c r="A184" s="12">
        <v>86</v>
      </c>
      <c r="B184" s="13" t="s">
        <v>167</v>
      </c>
      <c r="C184" s="13" t="s">
        <v>422</v>
      </c>
      <c r="D184" s="13" t="s">
        <v>427</v>
      </c>
      <c r="E184" s="13" t="s">
        <v>428</v>
      </c>
      <c r="F184" s="13" t="s">
        <v>13</v>
      </c>
      <c r="G184" s="13" t="s">
        <v>171</v>
      </c>
      <c r="H184" s="13" t="s">
        <v>172</v>
      </c>
    </row>
    <row r="185" s="1" customFormat="1" ht="136" customHeight="1" spans="1:8">
      <c r="A185" s="12">
        <v>86</v>
      </c>
      <c r="B185" s="13" t="s">
        <v>167</v>
      </c>
      <c r="C185" s="13" t="s">
        <v>422</v>
      </c>
      <c r="D185" s="13" t="s">
        <v>429</v>
      </c>
      <c r="E185" s="13" t="s">
        <v>430</v>
      </c>
      <c r="F185" s="13" t="s">
        <v>13</v>
      </c>
      <c r="G185" s="13" t="s">
        <v>171</v>
      </c>
      <c r="H185" s="13" t="s">
        <v>172</v>
      </c>
    </row>
    <row r="186" s="1" customFormat="1" ht="136" customHeight="1" spans="1:8">
      <c r="A186" s="12">
        <v>86</v>
      </c>
      <c r="B186" s="13" t="s">
        <v>167</v>
      </c>
      <c r="C186" s="13" t="s">
        <v>422</v>
      </c>
      <c r="D186" s="13" t="s">
        <v>431</v>
      </c>
      <c r="E186" s="13" t="s">
        <v>432</v>
      </c>
      <c r="F186" s="13" t="s">
        <v>13</v>
      </c>
      <c r="G186" s="13" t="s">
        <v>171</v>
      </c>
      <c r="H186" s="13" t="s">
        <v>172</v>
      </c>
    </row>
    <row r="187" s="4" customFormat="1" ht="136" customHeight="1" spans="1:8">
      <c r="A187" s="12">
        <v>86</v>
      </c>
      <c r="B187" s="13" t="s">
        <v>167</v>
      </c>
      <c r="C187" s="13" t="s">
        <v>422</v>
      </c>
      <c r="D187" s="13" t="s">
        <v>433</v>
      </c>
      <c r="E187" s="13" t="s">
        <v>434</v>
      </c>
      <c r="F187" s="13" t="s">
        <v>13</v>
      </c>
      <c r="G187" s="13" t="s">
        <v>171</v>
      </c>
      <c r="H187" s="13" t="s">
        <v>172</v>
      </c>
    </row>
    <row r="188" s="1" customFormat="1" ht="136" customHeight="1" spans="1:8">
      <c r="A188" s="12">
        <v>86</v>
      </c>
      <c r="B188" s="13" t="s">
        <v>167</v>
      </c>
      <c r="C188" s="13" t="s">
        <v>422</v>
      </c>
      <c r="D188" s="13" t="s">
        <v>435</v>
      </c>
      <c r="E188" s="13" t="s">
        <v>436</v>
      </c>
      <c r="F188" s="13" t="s">
        <v>13</v>
      </c>
      <c r="G188" s="13" t="s">
        <v>171</v>
      </c>
      <c r="H188" s="13" t="s">
        <v>172</v>
      </c>
    </row>
    <row r="189" s="1" customFormat="1" ht="136" customHeight="1" spans="1:8">
      <c r="A189" s="12">
        <v>86</v>
      </c>
      <c r="B189" s="13" t="s">
        <v>167</v>
      </c>
      <c r="C189" s="13" t="s">
        <v>422</v>
      </c>
      <c r="D189" s="13" t="s">
        <v>437</v>
      </c>
      <c r="E189" s="13" t="s">
        <v>438</v>
      </c>
      <c r="F189" s="13" t="s">
        <v>13</v>
      </c>
      <c r="G189" s="13" t="s">
        <v>171</v>
      </c>
      <c r="H189" s="13" t="s">
        <v>172</v>
      </c>
    </row>
    <row r="190" s="1" customFormat="1" ht="136" customHeight="1" spans="1:8">
      <c r="A190" s="12">
        <v>86</v>
      </c>
      <c r="B190" s="13" t="s">
        <v>167</v>
      </c>
      <c r="C190" s="13" t="s">
        <v>422</v>
      </c>
      <c r="D190" s="13" t="s">
        <v>439</v>
      </c>
      <c r="E190" s="13" t="s">
        <v>440</v>
      </c>
      <c r="F190" s="13" t="s">
        <v>13</v>
      </c>
      <c r="G190" s="13" t="s">
        <v>171</v>
      </c>
      <c r="H190" s="13" t="s">
        <v>172</v>
      </c>
    </row>
    <row r="191" s="1" customFormat="1" ht="136" customHeight="1" spans="1:8">
      <c r="A191" s="12">
        <v>86</v>
      </c>
      <c r="B191" s="13" t="s">
        <v>167</v>
      </c>
      <c r="C191" s="13" t="s">
        <v>422</v>
      </c>
      <c r="D191" s="13" t="s">
        <v>441</v>
      </c>
      <c r="E191" s="13" t="s">
        <v>442</v>
      </c>
      <c r="F191" s="13" t="s">
        <v>13</v>
      </c>
      <c r="G191" s="13" t="s">
        <v>171</v>
      </c>
      <c r="H191" s="13" t="s">
        <v>172</v>
      </c>
    </row>
    <row r="192" s="1" customFormat="1" ht="136" customHeight="1" spans="1:8">
      <c r="A192" s="12">
        <v>87</v>
      </c>
      <c r="B192" s="13" t="s">
        <v>167</v>
      </c>
      <c r="C192" s="13" t="s">
        <v>443</v>
      </c>
      <c r="D192" s="13" t="s">
        <v>444</v>
      </c>
      <c r="E192" s="13" t="s">
        <v>445</v>
      </c>
      <c r="F192" s="13" t="s">
        <v>13</v>
      </c>
      <c r="G192" s="13" t="s">
        <v>171</v>
      </c>
      <c r="H192" s="13" t="s">
        <v>172</v>
      </c>
    </row>
    <row r="193" s="1" customFormat="1" ht="136" customHeight="1" spans="1:8">
      <c r="A193" s="12">
        <v>87</v>
      </c>
      <c r="B193" s="13" t="s">
        <v>167</v>
      </c>
      <c r="C193" s="13" t="s">
        <v>443</v>
      </c>
      <c r="D193" s="13" t="s">
        <v>446</v>
      </c>
      <c r="E193" s="13" t="s">
        <v>447</v>
      </c>
      <c r="F193" s="13" t="s">
        <v>13</v>
      </c>
      <c r="G193" s="13" t="s">
        <v>171</v>
      </c>
      <c r="H193" s="13" t="s">
        <v>172</v>
      </c>
    </row>
    <row r="194" s="1" customFormat="1" ht="136" customHeight="1" spans="1:8">
      <c r="A194" s="12">
        <v>87</v>
      </c>
      <c r="B194" s="13" t="s">
        <v>167</v>
      </c>
      <c r="C194" s="13" t="s">
        <v>443</v>
      </c>
      <c r="D194" s="13" t="s">
        <v>448</v>
      </c>
      <c r="E194" s="13" t="s">
        <v>449</v>
      </c>
      <c r="F194" s="13" t="s">
        <v>13</v>
      </c>
      <c r="G194" s="13" t="s">
        <v>171</v>
      </c>
      <c r="H194" s="13" t="s">
        <v>172</v>
      </c>
    </row>
    <row r="195" s="1" customFormat="1" ht="136" customHeight="1" spans="1:8">
      <c r="A195" s="12">
        <v>87</v>
      </c>
      <c r="B195" s="13" t="s">
        <v>167</v>
      </c>
      <c r="C195" s="13" t="s">
        <v>443</v>
      </c>
      <c r="D195" s="13" t="s">
        <v>450</v>
      </c>
      <c r="E195" s="13" t="s">
        <v>451</v>
      </c>
      <c r="F195" s="13" t="s">
        <v>13</v>
      </c>
      <c r="G195" s="13" t="s">
        <v>171</v>
      </c>
      <c r="H195" s="13" t="s">
        <v>172</v>
      </c>
    </row>
    <row r="196" s="1" customFormat="1" ht="136" customHeight="1" spans="1:8">
      <c r="A196" s="12">
        <v>87</v>
      </c>
      <c r="B196" s="13" t="s">
        <v>167</v>
      </c>
      <c r="C196" s="13" t="s">
        <v>443</v>
      </c>
      <c r="D196" s="13" t="s">
        <v>452</v>
      </c>
      <c r="E196" s="13" t="s">
        <v>453</v>
      </c>
      <c r="F196" s="13" t="s">
        <v>13</v>
      </c>
      <c r="G196" s="13" t="s">
        <v>171</v>
      </c>
      <c r="H196" s="13" t="s">
        <v>172</v>
      </c>
    </row>
    <row r="197" s="1" customFormat="1" ht="136" customHeight="1" spans="1:8">
      <c r="A197" s="12">
        <v>87</v>
      </c>
      <c r="B197" s="13" t="s">
        <v>167</v>
      </c>
      <c r="C197" s="13" t="s">
        <v>443</v>
      </c>
      <c r="D197" s="13" t="s">
        <v>454</v>
      </c>
      <c r="E197" s="13" t="s">
        <v>455</v>
      </c>
      <c r="F197" s="13" t="s">
        <v>13</v>
      </c>
      <c r="G197" s="13" t="s">
        <v>171</v>
      </c>
      <c r="H197" s="13" t="s">
        <v>172</v>
      </c>
    </row>
    <row r="198" s="1" customFormat="1" ht="136" customHeight="1" spans="1:8">
      <c r="A198" s="12">
        <v>87</v>
      </c>
      <c r="B198" s="13" t="s">
        <v>167</v>
      </c>
      <c r="C198" s="13" t="s">
        <v>443</v>
      </c>
      <c r="D198" s="13" t="s">
        <v>456</v>
      </c>
      <c r="E198" s="13" t="s">
        <v>457</v>
      </c>
      <c r="F198" s="13" t="s">
        <v>13</v>
      </c>
      <c r="G198" s="13" t="s">
        <v>171</v>
      </c>
      <c r="H198" s="13" t="s">
        <v>172</v>
      </c>
    </row>
    <row r="199" s="1" customFormat="1" ht="136" customHeight="1" spans="1:8">
      <c r="A199" s="12">
        <v>87</v>
      </c>
      <c r="B199" s="13" t="s">
        <v>167</v>
      </c>
      <c r="C199" s="13" t="s">
        <v>443</v>
      </c>
      <c r="D199" s="13" t="s">
        <v>458</v>
      </c>
      <c r="E199" s="13" t="s">
        <v>459</v>
      </c>
      <c r="F199" s="13" t="s">
        <v>13</v>
      </c>
      <c r="G199" s="13" t="s">
        <v>171</v>
      </c>
      <c r="H199" s="13" t="s">
        <v>172</v>
      </c>
    </row>
    <row r="200" s="1" customFormat="1" ht="136" customHeight="1" spans="1:8">
      <c r="A200" s="12">
        <v>88</v>
      </c>
      <c r="B200" s="13" t="s">
        <v>167</v>
      </c>
      <c r="C200" s="13" t="s">
        <v>460</v>
      </c>
      <c r="D200" s="13" t="s">
        <v>461</v>
      </c>
      <c r="E200" s="13" t="s">
        <v>462</v>
      </c>
      <c r="F200" s="13" t="s">
        <v>13</v>
      </c>
      <c r="G200" s="13" t="s">
        <v>171</v>
      </c>
      <c r="H200" s="13" t="s">
        <v>172</v>
      </c>
    </row>
    <row r="201" s="1" customFormat="1" ht="136" customHeight="1" spans="1:8">
      <c r="A201" s="12">
        <v>88</v>
      </c>
      <c r="B201" s="13" t="s">
        <v>167</v>
      </c>
      <c r="C201" s="13" t="s">
        <v>460</v>
      </c>
      <c r="D201" s="13" t="s">
        <v>463</v>
      </c>
      <c r="E201" s="13" t="s">
        <v>464</v>
      </c>
      <c r="F201" s="13" t="s">
        <v>13</v>
      </c>
      <c r="G201" s="13" t="s">
        <v>171</v>
      </c>
      <c r="H201" s="13" t="s">
        <v>172</v>
      </c>
    </row>
    <row r="202" s="1" customFormat="1" ht="136" customHeight="1" spans="1:8">
      <c r="A202" s="12">
        <v>88</v>
      </c>
      <c r="B202" s="13" t="s">
        <v>167</v>
      </c>
      <c r="C202" s="13" t="s">
        <v>460</v>
      </c>
      <c r="D202" s="13" t="s">
        <v>465</v>
      </c>
      <c r="E202" s="13" t="s">
        <v>466</v>
      </c>
      <c r="F202" s="13" t="s">
        <v>13</v>
      </c>
      <c r="G202" s="13" t="s">
        <v>171</v>
      </c>
      <c r="H202" s="13" t="s">
        <v>172</v>
      </c>
    </row>
    <row r="203" s="1" customFormat="1" ht="136" customHeight="1" spans="1:8">
      <c r="A203" s="12">
        <v>89</v>
      </c>
      <c r="B203" s="13" t="s">
        <v>167</v>
      </c>
      <c r="C203" s="13" t="s">
        <v>467</v>
      </c>
      <c r="D203" s="13" t="s">
        <v>468</v>
      </c>
      <c r="E203" s="13" t="s">
        <v>469</v>
      </c>
      <c r="F203" s="13" t="s">
        <v>13</v>
      </c>
      <c r="G203" s="13" t="s">
        <v>171</v>
      </c>
      <c r="H203" s="13" t="s">
        <v>172</v>
      </c>
    </row>
    <row r="204" s="1" customFormat="1" ht="136" customHeight="1" spans="1:8">
      <c r="A204" s="12">
        <v>89</v>
      </c>
      <c r="B204" s="13" t="s">
        <v>167</v>
      </c>
      <c r="C204" s="13" t="s">
        <v>467</v>
      </c>
      <c r="D204" s="13" t="s">
        <v>470</v>
      </c>
      <c r="E204" s="13" t="s">
        <v>471</v>
      </c>
      <c r="F204" s="13" t="s">
        <v>13</v>
      </c>
      <c r="G204" s="13" t="s">
        <v>171</v>
      </c>
      <c r="H204" s="13" t="s">
        <v>172</v>
      </c>
    </row>
    <row r="205" s="1" customFormat="1" ht="136" customHeight="1" spans="1:8">
      <c r="A205" s="12">
        <v>89</v>
      </c>
      <c r="B205" s="13" t="s">
        <v>167</v>
      </c>
      <c r="C205" s="13" t="s">
        <v>467</v>
      </c>
      <c r="D205" s="13" t="s">
        <v>472</v>
      </c>
      <c r="E205" s="13" t="s">
        <v>473</v>
      </c>
      <c r="F205" s="13" t="s">
        <v>13</v>
      </c>
      <c r="G205" s="13" t="s">
        <v>171</v>
      </c>
      <c r="H205" s="13" t="s">
        <v>172</v>
      </c>
    </row>
    <row r="206" s="1" customFormat="1" ht="136" customHeight="1" spans="1:8">
      <c r="A206" s="12">
        <v>89</v>
      </c>
      <c r="B206" s="13" t="s">
        <v>167</v>
      </c>
      <c r="C206" s="13" t="s">
        <v>467</v>
      </c>
      <c r="D206" s="13" t="s">
        <v>474</v>
      </c>
      <c r="E206" s="13" t="s">
        <v>475</v>
      </c>
      <c r="F206" s="13" t="s">
        <v>13</v>
      </c>
      <c r="G206" s="13" t="s">
        <v>171</v>
      </c>
      <c r="H206" s="13" t="s">
        <v>172</v>
      </c>
    </row>
    <row r="207" s="1" customFormat="1" ht="136" customHeight="1" spans="1:8">
      <c r="A207" s="12">
        <v>89</v>
      </c>
      <c r="B207" s="13" t="s">
        <v>167</v>
      </c>
      <c r="C207" s="13" t="s">
        <v>467</v>
      </c>
      <c r="D207" s="13" t="s">
        <v>476</v>
      </c>
      <c r="E207" s="13" t="s">
        <v>477</v>
      </c>
      <c r="F207" s="13" t="s">
        <v>13</v>
      </c>
      <c r="G207" s="13" t="s">
        <v>171</v>
      </c>
      <c r="H207" s="13" t="s">
        <v>172</v>
      </c>
    </row>
    <row r="208" s="1" customFormat="1" ht="136" customHeight="1" spans="1:8">
      <c r="A208" s="12">
        <v>89</v>
      </c>
      <c r="B208" s="13" t="s">
        <v>167</v>
      </c>
      <c r="C208" s="13" t="s">
        <v>467</v>
      </c>
      <c r="D208" s="13" t="s">
        <v>478</v>
      </c>
      <c r="E208" s="13" t="s">
        <v>479</v>
      </c>
      <c r="F208" s="13" t="s">
        <v>13</v>
      </c>
      <c r="G208" s="13" t="s">
        <v>171</v>
      </c>
      <c r="H208" s="13" t="s">
        <v>172</v>
      </c>
    </row>
    <row r="209" s="1" customFormat="1" ht="136" customHeight="1" spans="1:8">
      <c r="A209" s="12">
        <v>89</v>
      </c>
      <c r="B209" s="13" t="s">
        <v>167</v>
      </c>
      <c r="C209" s="13" t="s">
        <v>467</v>
      </c>
      <c r="D209" s="13" t="s">
        <v>480</v>
      </c>
      <c r="E209" s="13" t="s">
        <v>481</v>
      </c>
      <c r="F209" s="13" t="s">
        <v>13</v>
      </c>
      <c r="G209" s="13" t="s">
        <v>171</v>
      </c>
      <c r="H209" s="13" t="s">
        <v>172</v>
      </c>
    </row>
    <row r="210" s="1" customFormat="1" ht="136" customHeight="1" spans="1:8">
      <c r="A210" s="12">
        <v>89</v>
      </c>
      <c r="B210" s="13" t="s">
        <v>167</v>
      </c>
      <c r="C210" s="13" t="s">
        <v>467</v>
      </c>
      <c r="D210" s="13" t="s">
        <v>482</v>
      </c>
      <c r="E210" s="13" t="s">
        <v>483</v>
      </c>
      <c r="F210" s="13" t="s">
        <v>13</v>
      </c>
      <c r="G210" s="13" t="s">
        <v>171</v>
      </c>
      <c r="H210" s="13" t="s">
        <v>172</v>
      </c>
    </row>
    <row r="211" s="1" customFormat="1" ht="136" customHeight="1" spans="1:8">
      <c r="A211" s="12">
        <v>89</v>
      </c>
      <c r="B211" s="13" t="s">
        <v>167</v>
      </c>
      <c r="C211" s="13" t="s">
        <v>467</v>
      </c>
      <c r="D211" s="13" t="s">
        <v>484</v>
      </c>
      <c r="E211" s="13" t="s">
        <v>485</v>
      </c>
      <c r="F211" s="13" t="s">
        <v>13</v>
      </c>
      <c r="G211" s="13" t="s">
        <v>171</v>
      </c>
      <c r="H211" s="13" t="s">
        <v>172</v>
      </c>
    </row>
    <row r="212" s="1" customFormat="1" ht="136" customHeight="1" spans="1:8">
      <c r="A212" s="12">
        <v>90</v>
      </c>
      <c r="B212" s="13" t="s">
        <v>167</v>
      </c>
      <c r="C212" s="13" t="s">
        <v>486</v>
      </c>
      <c r="D212" s="13" t="s">
        <v>487</v>
      </c>
      <c r="E212" s="13" t="s">
        <v>488</v>
      </c>
      <c r="F212" s="13" t="s">
        <v>13</v>
      </c>
      <c r="G212" s="13" t="s">
        <v>171</v>
      </c>
      <c r="H212" s="13" t="s">
        <v>172</v>
      </c>
    </row>
    <row r="213" s="1" customFormat="1" ht="136" customHeight="1" spans="1:8">
      <c r="A213" s="12">
        <v>91</v>
      </c>
      <c r="B213" s="13" t="s">
        <v>167</v>
      </c>
      <c r="C213" s="13" t="s">
        <v>489</v>
      </c>
      <c r="D213" s="13" t="s">
        <v>490</v>
      </c>
      <c r="E213" s="13" t="s">
        <v>491</v>
      </c>
      <c r="F213" s="13" t="s">
        <v>13</v>
      </c>
      <c r="G213" s="13" t="s">
        <v>171</v>
      </c>
      <c r="H213" s="13" t="s">
        <v>172</v>
      </c>
    </row>
    <row r="214" s="1" customFormat="1" ht="136" customHeight="1" spans="1:8">
      <c r="A214" s="12">
        <v>91</v>
      </c>
      <c r="B214" s="13" t="s">
        <v>167</v>
      </c>
      <c r="C214" s="13" t="s">
        <v>489</v>
      </c>
      <c r="D214" s="13" t="s">
        <v>492</v>
      </c>
      <c r="E214" s="13" t="s">
        <v>493</v>
      </c>
      <c r="F214" s="13" t="s">
        <v>13</v>
      </c>
      <c r="G214" s="13" t="s">
        <v>171</v>
      </c>
      <c r="H214" s="13" t="s">
        <v>172</v>
      </c>
    </row>
    <row r="215" s="1" customFormat="1" ht="136" customHeight="1" spans="1:8">
      <c r="A215" s="12">
        <v>91</v>
      </c>
      <c r="B215" s="13" t="s">
        <v>167</v>
      </c>
      <c r="C215" s="13" t="s">
        <v>489</v>
      </c>
      <c r="D215" s="13" t="s">
        <v>494</v>
      </c>
      <c r="E215" s="13" t="s">
        <v>495</v>
      </c>
      <c r="F215" s="13" t="s">
        <v>13</v>
      </c>
      <c r="G215" s="13" t="s">
        <v>171</v>
      </c>
      <c r="H215" s="13" t="s">
        <v>172</v>
      </c>
    </row>
    <row r="216" s="1" customFormat="1" ht="136" customHeight="1" spans="1:8">
      <c r="A216" s="12">
        <v>92</v>
      </c>
      <c r="B216" s="13" t="s">
        <v>167</v>
      </c>
      <c r="C216" s="13" t="s">
        <v>496</v>
      </c>
      <c r="D216" s="13" t="s">
        <v>497</v>
      </c>
      <c r="E216" s="13" t="s">
        <v>498</v>
      </c>
      <c r="F216" s="13" t="s">
        <v>13</v>
      </c>
      <c r="G216" s="13" t="s">
        <v>171</v>
      </c>
      <c r="H216" s="13" t="s">
        <v>172</v>
      </c>
    </row>
    <row r="217" s="1" customFormat="1" ht="136" customHeight="1" spans="1:8">
      <c r="A217" s="12">
        <v>93</v>
      </c>
      <c r="B217" s="13" t="s">
        <v>167</v>
      </c>
      <c r="C217" s="13" t="s">
        <v>499</v>
      </c>
      <c r="D217" s="13" t="s">
        <v>500</v>
      </c>
      <c r="E217" s="13" t="s">
        <v>501</v>
      </c>
      <c r="F217" s="13" t="s">
        <v>13</v>
      </c>
      <c r="G217" s="13" t="s">
        <v>171</v>
      </c>
      <c r="H217" s="13" t="s">
        <v>172</v>
      </c>
    </row>
    <row r="218" s="1" customFormat="1" ht="136" customHeight="1" spans="1:8">
      <c r="A218" s="12">
        <v>93</v>
      </c>
      <c r="B218" s="13" t="s">
        <v>167</v>
      </c>
      <c r="C218" s="13" t="s">
        <v>499</v>
      </c>
      <c r="D218" s="13" t="s">
        <v>502</v>
      </c>
      <c r="E218" s="13" t="s">
        <v>503</v>
      </c>
      <c r="F218" s="13" t="s">
        <v>13</v>
      </c>
      <c r="G218" s="13" t="s">
        <v>171</v>
      </c>
      <c r="H218" s="13" t="s">
        <v>172</v>
      </c>
    </row>
    <row r="219" s="1" customFormat="1" ht="136" customHeight="1" spans="1:8">
      <c r="A219" s="12">
        <v>94</v>
      </c>
      <c r="B219" s="13" t="s">
        <v>167</v>
      </c>
      <c r="C219" s="13" t="s">
        <v>504</v>
      </c>
      <c r="D219" s="13" t="s">
        <v>505</v>
      </c>
      <c r="E219" s="13" t="s">
        <v>506</v>
      </c>
      <c r="F219" s="13" t="s">
        <v>13</v>
      </c>
      <c r="G219" s="13" t="s">
        <v>171</v>
      </c>
      <c r="H219" s="13" t="s">
        <v>172</v>
      </c>
    </row>
    <row r="220" s="1" customFormat="1" ht="136" customHeight="1" spans="1:8">
      <c r="A220" s="12">
        <v>94</v>
      </c>
      <c r="B220" s="13" t="s">
        <v>167</v>
      </c>
      <c r="C220" s="13" t="s">
        <v>504</v>
      </c>
      <c r="D220" s="13" t="s">
        <v>507</v>
      </c>
      <c r="E220" s="13" t="s">
        <v>508</v>
      </c>
      <c r="F220" s="13" t="s">
        <v>13</v>
      </c>
      <c r="G220" s="13" t="s">
        <v>171</v>
      </c>
      <c r="H220" s="13" t="s">
        <v>172</v>
      </c>
    </row>
    <row r="221" s="1" customFormat="1" ht="136" customHeight="1" spans="1:8">
      <c r="A221" s="12">
        <v>94</v>
      </c>
      <c r="B221" s="13" t="s">
        <v>167</v>
      </c>
      <c r="C221" s="13" t="s">
        <v>504</v>
      </c>
      <c r="D221" s="13" t="s">
        <v>509</v>
      </c>
      <c r="E221" s="13" t="s">
        <v>510</v>
      </c>
      <c r="F221" s="13" t="s">
        <v>13</v>
      </c>
      <c r="G221" s="13" t="s">
        <v>171</v>
      </c>
      <c r="H221" s="13" t="s">
        <v>172</v>
      </c>
    </row>
    <row r="222" s="1" customFormat="1" ht="136" customHeight="1" spans="1:8">
      <c r="A222" s="12">
        <v>95</v>
      </c>
      <c r="B222" s="13" t="s">
        <v>167</v>
      </c>
      <c r="C222" s="13" t="s">
        <v>511</v>
      </c>
      <c r="D222" s="13" t="s">
        <v>512</v>
      </c>
      <c r="E222" s="13" t="s">
        <v>513</v>
      </c>
      <c r="F222" s="13" t="s">
        <v>13</v>
      </c>
      <c r="G222" s="13" t="s">
        <v>171</v>
      </c>
      <c r="H222" s="13" t="s">
        <v>172</v>
      </c>
    </row>
    <row r="223" s="1" customFormat="1" ht="136" customHeight="1" spans="1:8">
      <c r="A223" s="12">
        <v>95</v>
      </c>
      <c r="B223" s="13" t="s">
        <v>167</v>
      </c>
      <c r="C223" s="13" t="s">
        <v>511</v>
      </c>
      <c r="D223" s="13" t="s">
        <v>514</v>
      </c>
      <c r="E223" s="13" t="s">
        <v>515</v>
      </c>
      <c r="F223" s="13" t="s">
        <v>13</v>
      </c>
      <c r="G223" s="13" t="s">
        <v>171</v>
      </c>
      <c r="H223" s="13" t="s">
        <v>172</v>
      </c>
    </row>
    <row r="224" s="1" customFormat="1" ht="136" customHeight="1" spans="1:8">
      <c r="A224" s="12">
        <v>95</v>
      </c>
      <c r="B224" s="13" t="s">
        <v>167</v>
      </c>
      <c r="C224" s="13" t="s">
        <v>511</v>
      </c>
      <c r="D224" s="13" t="s">
        <v>516</v>
      </c>
      <c r="E224" s="13" t="s">
        <v>517</v>
      </c>
      <c r="F224" s="13" t="s">
        <v>13</v>
      </c>
      <c r="G224" s="13" t="s">
        <v>171</v>
      </c>
      <c r="H224" s="13" t="s">
        <v>172</v>
      </c>
    </row>
    <row r="225" s="1" customFormat="1" ht="136" customHeight="1" spans="1:8">
      <c r="A225" s="12">
        <v>95</v>
      </c>
      <c r="B225" s="13" t="s">
        <v>167</v>
      </c>
      <c r="C225" s="13" t="s">
        <v>511</v>
      </c>
      <c r="D225" s="13" t="s">
        <v>518</v>
      </c>
      <c r="E225" s="13" t="s">
        <v>519</v>
      </c>
      <c r="F225" s="13" t="s">
        <v>13</v>
      </c>
      <c r="G225" s="13" t="s">
        <v>171</v>
      </c>
      <c r="H225" s="13" t="s">
        <v>172</v>
      </c>
    </row>
    <row r="226" s="1" customFormat="1" ht="136" customHeight="1" spans="1:8">
      <c r="A226" s="12">
        <v>95</v>
      </c>
      <c r="B226" s="13" t="s">
        <v>167</v>
      </c>
      <c r="C226" s="13" t="s">
        <v>511</v>
      </c>
      <c r="D226" s="13" t="s">
        <v>520</v>
      </c>
      <c r="E226" s="13" t="s">
        <v>521</v>
      </c>
      <c r="F226" s="13" t="s">
        <v>13</v>
      </c>
      <c r="G226" s="13" t="s">
        <v>171</v>
      </c>
      <c r="H226" s="13" t="s">
        <v>172</v>
      </c>
    </row>
    <row r="227" s="1" customFormat="1" ht="136" customHeight="1" spans="1:8">
      <c r="A227" s="12">
        <v>95</v>
      </c>
      <c r="B227" s="13" t="s">
        <v>167</v>
      </c>
      <c r="C227" s="13" t="s">
        <v>511</v>
      </c>
      <c r="D227" s="13" t="s">
        <v>522</v>
      </c>
      <c r="E227" s="13" t="s">
        <v>523</v>
      </c>
      <c r="F227" s="13" t="s">
        <v>13</v>
      </c>
      <c r="G227" s="13" t="s">
        <v>171</v>
      </c>
      <c r="H227" s="13" t="s">
        <v>172</v>
      </c>
    </row>
    <row r="228" s="1" customFormat="1" ht="136" customHeight="1" spans="1:8">
      <c r="A228" s="12">
        <v>95</v>
      </c>
      <c r="B228" s="13" t="s">
        <v>167</v>
      </c>
      <c r="C228" s="13" t="s">
        <v>511</v>
      </c>
      <c r="D228" s="13" t="s">
        <v>524</v>
      </c>
      <c r="E228" s="13" t="s">
        <v>525</v>
      </c>
      <c r="F228" s="13" t="s">
        <v>13</v>
      </c>
      <c r="G228" s="13" t="s">
        <v>171</v>
      </c>
      <c r="H228" s="13" t="s">
        <v>172</v>
      </c>
    </row>
    <row r="229" s="1" customFormat="1" ht="136" customHeight="1" spans="1:8">
      <c r="A229" s="12">
        <v>96</v>
      </c>
      <c r="B229" s="13" t="s">
        <v>167</v>
      </c>
      <c r="C229" s="13" t="s">
        <v>526</v>
      </c>
      <c r="D229" s="13" t="s">
        <v>527</v>
      </c>
      <c r="E229" s="13" t="s">
        <v>528</v>
      </c>
      <c r="F229" s="13" t="s">
        <v>13</v>
      </c>
      <c r="G229" s="13" t="s">
        <v>171</v>
      </c>
      <c r="H229" s="13" t="s">
        <v>172</v>
      </c>
    </row>
    <row r="230" s="1" customFormat="1" ht="136" customHeight="1" spans="1:8">
      <c r="A230" s="12">
        <v>96</v>
      </c>
      <c r="B230" s="13" t="s">
        <v>167</v>
      </c>
      <c r="C230" s="13" t="s">
        <v>526</v>
      </c>
      <c r="D230" s="13" t="s">
        <v>529</v>
      </c>
      <c r="E230" s="13" t="s">
        <v>530</v>
      </c>
      <c r="F230" s="13" t="s">
        <v>13</v>
      </c>
      <c r="G230" s="13" t="s">
        <v>171</v>
      </c>
      <c r="H230" s="13" t="s">
        <v>172</v>
      </c>
    </row>
    <row r="231" s="1" customFormat="1" ht="136" customHeight="1" spans="1:8">
      <c r="A231" s="12">
        <v>96</v>
      </c>
      <c r="B231" s="13" t="s">
        <v>167</v>
      </c>
      <c r="C231" s="13" t="s">
        <v>531</v>
      </c>
      <c r="D231" s="13" t="s">
        <v>532</v>
      </c>
      <c r="E231" s="13" t="s">
        <v>533</v>
      </c>
      <c r="F231" s="13" t="s">
        <v>13</v>
      </c>
      <c r="G231" s="13" t="s">
        <v>171</v>
      </c>
      <c r="H231" s="13" t="s">
        <v>172</v>
      </c>
    </row>
    <row r="232" s="1" customFormat="1" ht="136" customHeight="1" spans="1:8">
      <c r="A232" s="12">
        <v>96</v>
      </c>
      <c r="B232" s="13" t="s">
        <v>167</v>
      </c>
      <c r="C232" s="13" t="s">
        <v>526</v>
      </c>
      <c r="D232" s="13" t="s">
        <v>534</v>
      </c>
      <c r="E232" s="13" t="s">
        <v>535</v>
      </c>
      <c r="F232" s="13" t="s">
        <v>13</v>
      </c>
      <c r="G232" s="13" t="s">
        <v>171</v>
      </c>
      <c r="H232" s="13" t="s">
        <v>172</v>
      </c>
    </row>
    <row r="233" s="1" customFormat="1" ht="136" customHeight="1" spans="1:8">
      <c r="A233" s="12">
        <v>96</v>
      </c>
      <c r="B233" s="13" t="s">
        <v>167</v>
      </c>
      <c r="C233" s="13" t="s">
        <v>526</v>
      </c>
      <c r="D233" s="13" t="s">
        <v>536</v>
      </c>
      <c r="E233" s="13" t="s">
        <v>537</v>
      </c>
      <c r="F233" s="13" t="s">
        <v>13</v>
      </c>
      <c r="G233" s="13" t="s">
        <v>171</v>
      </c>
      <c r="H233" s="13" t="s">
        <v>172</v>
      </c>
    </row>
    <row r="234" s="1" customFormat="1" ht="136" customHeight="1" spans="1:8">
      <c r="A234" s="12">
        <v>96</v>
      </c>
      <c r="B234" s="13" t="s">
        <v>167</v>
      </c>
      <c r="C234" s="13" t="s">
        <v>526</v>
      </c>
      <c r="D234" s="13" t="s">
        <v>538</v>
      </c>
      <c r="E234" s="13" t="s">
        <v>539</v>
      </c>
      <c r="F234" s="13" t="s">
        <v>13</v>
      </c>
      <c r="G234" s="13" t="s">
        <v>171</v>
      </c>
      <c r="H234" s="13" t="s">
        <v>172</v>
      </c>
    </row>
    <row r="235" s="1" customFormat="1" ht="136" customHeight="1" spans="1:8">
      <c r="A235" s="12">
        <v>96</v>
      </c>
      <c r="B235" s="13" t="s">
        <v>167</v>
      </c>
      <c r="C235" s="13" t="s">
        <v>526</v>
      </c>
      <c r="D235" s="13" t="s">
        <v>540</v>
      </c>
      <c r="E235" s="13" t="s">
        <v>541</v>
      </c>
      <c r="F235" s="13" t="s">
        <v>13</v>
      </c>
      <c r="G235" s="13" t="s">
        <v>171</v>
      </c>
      <c r="H235" s="13" t="s">
        <v>172</v>
      </c>
    </row>
    <row r="236" s="1" customFormat="1" ht="136" customHeight="1" spans="1:8">
      <c r="A236" s="12">
        <v>97</v>
      </c>
      <c r="B236" s="13" t="s">
        <v>167</v>
      </c>
      <c r="C236" s="13" t="s">
        <v>542</v>
      </c>
      <c r="D236" s="13" t="s">
        <v>543</v>
      </c>
      <c r="E236" s="13" t="s">
        <v>544</v>
      </c>
      <c r="F236" s="13" t="s">
        <v>13</v>
      </c>
      <c r="G236" s="13" t="s">
        <v>171</v>
      </c>
      <c r="H236" s="13" t="s">
        <v>172</v>
      </c>
    </row>
    <row r="237" s="1" customFormat="1" ht="136" customHeight="1" spans="1:8">
      <c r="A237" s="12">
        <v>97</v>
      </c>
      <c r="B237" s="13" t="s">
        <v>167</v>
      </c>
      <c r="C237" s="13" t="s">
        <v>542</v>
      </c>
      <c r="D237" s="13" t="s">
        <v>545</v>
      </c>
      <c r="E237" s="13" t="s">
        <v>546</v>
      </c>
      <c r="F237" s="13" t="s">
        <v>13</v>
      </c>
      <c r="G237" s="13" t="s">
        <v>171</v>
      </c>
      <c r="H237" s="13" t="s">
        <v>172</v>
      </c>
    </row>
    <row r="238" s="1" customFormat="1" ht="136" customHeight="1" spans="1:8">
      <c r="A238" s="12">
        <v>97</v>
      </c>
      <c r="B238" s="13" t="s">
        <v>167</v>
      </c>
      <c r="C238" s="13" t="s">
        <v>542</v>
      </c>
      <c r="D238" s="13" t="s">
        <v>547</v>
      </c>
      <c r="E238" s="13" t="s">
        <v>548</v>
      </c>
      <c r="F238" s="13" t="s">
        <v>13</v>
      </c>
      <c r="G238" s="13" t="s">
        <v>171</v>
      </c>
      <c r="H238" s="13" t="s">
        <v>172</v>
      </c>
    </row>
    <row r="239" s="1" customFormat="1" ht="136" customHeight="1" spans="1:8">
      <c r="A239" s="12">
        <v>97</v>
      </c>
      <c r="B239" s="13" t="s">
        <v>167</v>
      </c>
      <c r="C239" s="13" t="s">
        <v>542</v>
      </c>
      <c r="D239" s="13" t="s">
        <v>549</v>
      </c>
      <c r="E239" s="13" t="s">
        <v>550</v>
      </c>
      <c r="F239" s="13" t="s">
        <v>13</v>
      </c>
      <c r="G239" s="13" t="s">
        <v>171</v>
      </c>
      <c r="H239" s="13" t="s">
        <v>172</v>
      </c>
    </row>
    <row r="240" s="1" customFormat="1" ht="136" customHeight="1" spans="1:8">
      <c r="A240" s="12">
        <v>97</v>
      </c>
      <c r="B240" s="13" t="s">
        <v>167</v>
      </c>
      <c r="C240" s="13" t="s">
        <v>542</v>
      </c>
      <c r="D240" s="13" t="s">
        <v>551</v>
      </c>
      <c r="E240" s="13" t="s">
        <v>552</v>
      </c>
      <c r="F240" s="13" t="s">
        <v>13</v>
      </c>
      <c r="G240" s="13" t="s">
        <v>171</v>
      </c>
      <c r="H240" s="13" t="s">
        <v>172</v>
      </c>
    </row>
    <row r="241" s="1" customFormat="1" ht="136" customHeight="1" spans="1:8">
      <c r="A241" s="12">
        <v>98</v>
      </c>
      <c r="B241" s="13" t="s">
        <v>167</v>
      </c>
      <c r="C241" s="13" t="s">
        <v>553</v>
      </c>
      <c r="D241" s="13" t="s">
        <v>554</v>
      </c>
      <c r="E241" s="13" t="s">
        <v>555</v>
      </c>
      <c r="F241" s="13" t="s">
        <v>13</v>
      </c>
      <c r="G241" s="13" t="s">
        <v>171</v>
      </c>
      <c r="H241" s="13" t="s">
        <v>172</v>
      </c>
    </row>
    <row r="242" s="1" customFormat="1" ht="136" customHeight="1" spans="1:8">
      <c r="A242" s="12">
        <v>98</v>
      </c>
      <c r="B242" s="13" t="s">
        <v>167</v>
      </c>
      <c r="C242" s="13" t="s">
        <v>553</v>
      </c>
      <c r="D242" s="13" t="s">
        <v>556</v>
      </c>
      <c r="E242" s="13" t="s">
        <v>557</v>
      </c>
      <c r="F242" s="13" t="s">
        <v>13</v>
      </c>
      <c r="G242" s="13" t="s">
        <v>171</v>
      </c>
      <c r="H242" s="13" t="s">
        <v>172</v>
      </c>
    </row>
    <row r="243" s="1" customFormat="1" ht="136" customHeight="1" spans="1:8">
      <c r="A243" s="12">
        <v>98</v>
      </c>
      <c r="B243" s="13" t="s">
        <v>167</v>
      </c>
      <c r="C243" s="13" t="s">
        <v>553</v>
      </c>
      <c r="D243" s="13" t="s">
        <v>558</v>
      </c>
      <c r="E243" s="13" t="s">
        <v>559</v>
      </c>
      <c r="F243" s="13" t="s">
        <v>13</v>
      </c>
      <c r="G243" s="13" t="s">
        <v>171</v>
      </c>
      <c r="H243" s="13" t="s">
        <v>172</v>
      </c>
    </row>
    <row r="244" s="1" customFormat="1" ht="136" customHeight="1" spans="1:8">
      <c r="A244" s="12">
        <v>99</v>
      </c>
      <c r="B244" s="13" t="s">
        <v>167</v>
      </c>
      <c r="C244" s="13" t="s">
        <v>560</v>
      </c>
      <c r="D244" s="13" t="s">
        <v>561</v>
      </c>
      <c r="E244" s="13" t="s">
        <v>562</v>
      </c>
      <c r="F244" s="13" t="s">
        <v>13</v>
      </c>
      <c r="G244" s="13" t="s">
        <v>171</v>
      </c>
      <c r="H244" s="13" t="s">
        <v>172</v>
      </c>
    </row>
    <row r="245" s="1" customFormat="1" ht="136" customHeight="1" spans="1:8">
      <c r="A245" s="12">
        <v>99</v>
      </c>
      <c r="B245" s="13" t="s">
        <v>167</v>
      </c>
      <c r="C245" s="13" t="s">
        <v>560</v>
      </c>
      <c r="D245" s="13" t="s">
        <v>563</v>
      </c>
      <c r="E245" s="13" t="s">
        <v>564</v>
      </c>
      <c r="F245" s="13" t="s">
        <v>13</v>
      </c>
      <c r="G245" s="13" t="s">
        <v>171</v>
      </c>
      <c r="H245" s="13" t="s">
        <v>172</v>
      </c>
    </row>
    <row r="246" s="1" customFormat="1" ht="136" customHeight="1" spans="1:8">
      <c r="A246" s="12">
        <v>99</v>
      </c>
      <c r="B246" s="13" t="s">
        <v>167</v>
      </c>
      <c r="C246" s="13" t="s">
        <v>560</v>
      </c>
      <c r="D246" s="13" t="s">
        <v>565</v>
      </c>
      <c r="E246" s="13" t="s">
        <v>566</v>
      </c>
      <c r="F246" s="13" t="s">
        <v>13</v>
      </c>
      <c r="G246" s="13" t="s">
        <v>171</v>
      </c>
      <c r="H246" s="13" t="s">
        <v>172</v>
      </c>
    </row>
    <row r="247" s="1" customFormat="1" ht="136" customHeight="1" spans="1:8">
      <c r="A247" s="12">
        <v>100</v>
      </c>
      <c r="B247" s="13" t="s">
        <v>167</v>
      </c>
      <c r="C247" s="13" t="s">
        <v>567</v>
      </c>
      <c r="D247" s="13" t="s">
        <v>568</v>
      </c>
      <c r="E247" s="13" t="s">
        <v>569</v>
      </c>
      <c r="F247" s="13" t="s">
        <v>13</v>
      </c>
      <c r="G247" s="13" t="s">
        <v>171</v>
      </c>
      <c r="H247" s="13" t="s">
        <v>172</v>
      </c>
    </row>
    <row r="248" s="1" customFormat="1" ht="136" customHeight="1" spans="1:8">
      <c r="A248" s="12">
        <v>100</v>
      </c>
      <c r="B248" s="13" t="s">
        <v>167</v>
      </c>
      <c r="C248" s="13" t="s">
        <v>567</v>
      </c>
      <c r="D248" s="13" t="s">
        <v>570</v>
      </c>
      <c r="E248" s="13" t="s">
        <v>571</v>
      </c>
      <c r="F248" s="13" t="s">
        <v>13</v>
      </c>
      <c r="G248" s="13" t="s">
        <v>171</v>
      </c>
      <c r="H248" s="13" t="s">
        <v>172</v>
      </c>
    </row>
    <row r="249" s="1" customFormat="1" ht="136" customHeight="1" spans="1:8">
      <c r="A249" s="12">
        <v>100</v>
      </c>
      <c r="B249" s="13" t="s">
        <v>167</v>
      </c>
      <c r="C249" s="13" t="s">
        <v>567</v>
      </c>
      <c r="D249" s="13" t="s">
        <v>572</v>
      </c>
      <c r="E249" s="13" t="s">
        <v>573</v>
      </c>
      <c r="F249" s="13" t="s">
        <v>13</v>
      </c>
      <c r="G249" s="13" t="s">
        <v>171</v>
      </c>
      <c r="H249" s="13" t="s">
        <v>172</v>
      </c>
    </row>
    <row r="250" s="1" customFormat="1" ht="136" customHeight="1" spans="1:8">
      <c r="A250" s="12">
        <v>100</v>
      </c>
      <c r="B250" s="13" t="s">
        <v>167</v>
      </c>
      <c r="C250" s="13" t="s">
        <v>567</v>
      </c>
      <c r="D250" s="13" t="s">
        <v>574</v>
      </c>
      <c r="E250" s="13" t="s">
        <v>575</v>
      </c>
      <c r="F250" s="13" t="s">
        <v>13</v>
      </c>
      <c r="G250" s="13" t="s">
        <v>171</v>
      </c>
      <c r="H250" s="13" t="s">
        <v>172</v>
      </c>
    </row>
    <row r="251" s="1" customFormat="1" ht="136" customHeight="1" spans="1:8">
      <c r="A251" s="12">
        <v>100</v>
      </c>
      <c r="B251" s="13" t="s">
        <v>167</v>
      </c>
      <c r="C251" s="13" t="s">
        <v>567</v>
      </c>
      <c r="D251" s="13" t="s">
        <v>576</v>
      </c>
      <c r="E251" s="13" t="s">
        <v>577</v>
      </c>
      <c r="F251" s="13" t="s">
        <v>13</v>
      </c>
      <c r="G251" s="13" t="s">
        <v>171</v>
      </c>
      <c r="H251" s="13" t="s">
        <v>172</v>
      </c>
    </row>
    <row r="252" s="1" customFormat="1" ht="136" customHeight="1" spans="1:8">
      <c r="A252" s="12">
        <v>100</v>
      </c>
      <c r="B252" s="13" t="s">
        <v>167</v>
      </c>
      <c r="C252" s="13" t="s">
        <v>567</v>
      </c>
      <c r="D252" s="13" t="s">
        <v>578</v>
      </c>
      <c r="E252" s="13" t="s">
        <v>579</v>
      </c>
      <c r="F252" s="13" t="s">
        <v>13</v>
      </c>
      <c r="G252" s="13" t="s">
        <v>171</v>
      </c>
      <c r="H252" s="13" t="s">
        <v>172</v>
      </c>
    </row>
    <row r="253" s="1" customFormat="1" ht="136" customHeight="1" spans="1:8">
      <c r="A253" s="12">
        <v>101</v>
      </c>
      <c r="B253" s="13" t="s">
        <v>167</v>
      </c>
      <c r="C253" s="13" t="s">
        <v>580</v>
      </c>
      <c r="D253" s="13" t="s">
        <v>581</v>
      </c>
      <c r="E253" s="13" t="s">
        <v>582</v>
      </c>
      <c r="F253" s="13" t="s">
        <v>13</v>
      </c>
      <c r="G253" s="13" t="s">
        <v>171</v>
      </c>
      <c r="H253" s="13" t="s">
        <v>172</v>
      </c>
    </row>
    <row r="254" s="1" customFormat="1" ht="136" customHeight="1" spans="1:8">
      <c r="A254" s="12">
        <v>101</v>
      </c>
      <c r="B254" s="13" t="s">
        <v>167</v>
      </c>
      <c r="C254" s="13" t="s">
        <v>580</v>
      </c>
      <c r="D254" s="13" t="s">
        <v>583</v>
      </c>
      <c r="E254" s="13" t="s">
        <v>584</v>
      </c>
      <c r="F254" s="13" t="s">
        <v>13</v>
      </c>
      <c r="G254" s="13" t="s">
        <v>171</v>
      </c>
      <c r="H254" s="13" t="s">
        <v>172</v>
      </c>
    </row>
    <row r="255" s="1" customFormat="1" ht="136" customHeight="1" spans="1:8">
      <c r="A255" s="12">
        <v>101</v>
      </c>
      <c r="B255" s="13" t="s">
        <v>167</v>
      </c>
      <c r="C255" s="13" t="s">
        <v>580</v>
      </c>
      <c r="D255" s="13" t="s">
        <v>585</v>
      </c>
      <c r="E255" s="13" t="s">
        <v>586</v>
      </c>
      <c r="F255" s="13" t="s">
        <v>13</v>
      </c>
      <c r="G255" s="13" t="s">
        <v>171</v>
      </c>
      <c r="H255" s="13" t="s">
        <v>172</v>
      </c>
    </row>
    <row r="256" s="1" customFormat="1" ht="136" customHeight="1" spans="1:8">
      <c r="A256" s="12">
        <v>101</v>
      </c>
      <c r="B256" s="13" t="s">
        <v>167</v>
      </c>
      <c r="C256" s="13" t="s">
        <v>580</v>
      </c>
      <c r="D256" s="13" t="s">
        <v>587</v>
      </c>
      <c r="E256" s="13" t="s">
        <v>588</v>
      </c>
      <c r="F256" s="13" t="s">
        <v>13</v>
      </c>
      <c r="G256" s="13" t="s">
        <v>171</v>
      </c>
      <c r="H256" s="13" t="s">
        <v>172</v>
      </c>
    </row>
    <row r="257" s="1" customFormat="1" ht="136" customHeight="1" spans="1:8">
      <c r="A257" s="12">
        <v>101</v>
      </c>
      <c r="B257" s="13" t="s">
        <v>167</v>
      </c>
      <c r="C257" s="13" t="s">
        <v>580</v>
      </c>
      <c r="D257" s="13" t="s">
        <v>589</v>
      </c>
      <c r="E257" s="13" t="s">
        <v>590</v>
      </c>
      <c r="F257" s="13" t="s">
        <v>13</v>
      </c>
      <c r="G257" s="13" t="s">
        <v>171</v>
      </c>
      <c r="H257" s="13" t="s">
        <v>172</v>
      </c>
    </row>
    <row r="258" s="1" customFormat="1" ht="136" customHeight="1" spans="1:8">
      <c r="A258" s="12">
        <v>102</v>
      </c>
      <c r="B258" s="13" t="s">
        <v>167</v>
      </c>
      <c r="C258" s="13" t="s">
        <v>591</v>
      </c>
      <c r="D258" s="13" t="s">
        <v>592</v>
      </c>
      <c r="E258" s="13" t="s">
        <v>593</v>
      </c>
      <c r="F258" s="13" t="s">
        <v>13</v>
      </c>
      <c r="G258" s="13" t="s">
        <v>171</v>
      </c>
      <c r="H258" s="13" t="s">
        <v>172</v>
      </c>
    </row>
    <row r="259" s="1" customFormat="1" ht="136" customHeight="1" spans="1:8">
      <c r="A259" s="12">
        <v>102</v>
      </c>
      <c r="B259" s="13" t="s">
        <v>167</v>
      </c>
      <c r="C259" s="13" t="s">
        <v>591</v>
      </c>
      <c r="D259" s="13" t="s">
        <v>594</v>
      </c>
      <c r="E259" s="13" t="s">
        <v>595</v>
      </c>
      <c r="F259" s="13" t="s">
        <v>13</v>
      </c>
      <c r="G259" s="13" t="s">
        <v>171</v>
      </c>
      <c r="H259" s="13" t="s">
        <v>172</v>
      </c>
    </row>
    <row r="260" s="1" customFormat="1" ht="136" customHeight="1" spans="1:8">
      <c r="A260" s="12">
        <v>103</v>
      </c>
      <c r="B260" s="13" t="s">
        <v>167</v>
      </c>
      <c r="C260" s="13" t="s">
        <v>596</v>
      </c>
      <c r="D260" s="13" t="s">
        <v>597</v>
      </c>
      <c r="E260" s="13" t="s">
        <v>598</v>
      </c>
      <c r="F260" s="13" t="s">
        <v>13</v>
      </c>
      <c r="G260" s="13" t="s">
        <v>171</v>
      </c>
      <c r="H260" s="13" t="s">
        <v>172</v>
      </c>
    </row>
    <row r="261" s="1" customFormat="1" ht="136" customHeight="1" spans="1:8">
      <c r="A261" s="12">
        <v>103</v>
      </c>
      <c r="B261" s="13" t="s">
        <v>167</v>
      </c>
      <c r="C261" s="13" t="s">
        <v>599</v>
      </c>
      <c r="D261" s="13" t="s">
        <v>600</v>
      </c>
      <c r="E261" s="13" t="s">
        <v>601</v>
      </c>
      <c r="F261" s="13" t="s">
        <v>13</v>
      </c>
      <c r="G261" s="13" t="s">
        <v>171</v>
      </c>
      <c r="H261" s="13" t="s">
        <v>172</v>
      </c>
    </row>
    <row r="262" s="1" customFormat="1" ht="136" customHeight="1" spans="1:8">
      <c r="A262" s="12">
        <v>103</v>
      </c>
      <c r="B262" s="13" t="s">
        <v>167</v>
      </c>
      <c r="C262" s="13" t="s">
        <v>599</v>
      </c>
      <c r="D262" s="13" t="s">
        <v>602</v>
      </c>
      <c r="E262" s="13" t="s">
        <v>603</v>
      </c>
      <c r="F262" s="13" t="s">
        <v>13</v>
      </c>
      <c r="G262" s="13" t="s">
        <v>171</v>
      </c>
      <c r="H262" s="13" t="s">
        <v>172</v>
      </c>
    </row>
    <row r="263" s="1" customFormat="1" ht="136" customHeight="1" spans="1:8">
      <c r="A263" s="12">
        <v>103</v>
      </c>
      <c r="B263" s="13" t="s">
        <v>167</v>
      </c>
      <c r="C263" s="13" t="s">
        <v>599</v>
      </c>
      <c r="D263" s="13" t="s">
        <v>604</v>
      </c>
      <c r="E263" s="13" t="s">
        <v>605</v>
      </c>
      <c r="F263" s="13" t="s">
        <v>13</v>
      </c>
      <c r="G263" s="13" t="s">
        <v>171</v>
      </c>
      <c r="H263" s="13" t="s">
        <v>172</v>
      </c>
    </row>
    <row r="264" s="1" customFormat="1" ht="136" customHeight="1" spans="1:8">
      <c r="A264" s="12">
        <v>103</v>
      </c>
      <c r="B264" s="13" t="s">
        <v>167</v>
      </c>
      <c r="C264" s="13" t="s">
        <v>599</v>
      </c>
      <c r="D264" s="13" t="s">
        <v>606</v>
      </c>
      <c r="E264" s="13" t="s">
        <v>607</v>
      </c>
      <c r="F264" s="13" t="s">
        <v>13</v>
      </c>
      <c r="G264" s="13" t="s">
        <v>171</v>
      </c>
      <c r="H264" s="13" t="s">
        <v>172</v>
      </c>
    </row>
    <row r="265" s="1" customFormat="1" ht="136" customHeight="1" spans="1:8">
      <c r="A265" s="12">
        <v>103</v>
      </c>
      <c r="B265" s="13" t="s">
        <v>167</v>
      </c>
      <c r="C265" s="13" t="s">
        <v>599</v>
      </c>
      <c r="D265" s="13" t="s">
        <v>608</v>
      </c>
      <c r="E265" s="13" t="s">
        <v>609</v>
      </c>
      <c r="F265" s="13" t="s">
        <v>13</v>
      </c>
      <c r="G265" s="13" t="s">
        <v>171</v>
      </c>
      <c r="H265" s="13" t="s">
        <v>172</v>
      </c>
    </row>
    <row r="266" s="1" customFormat="1" ht="136" customHeight="1" spans="1:8">
      <c r="A266" s="12">
        <v>103</v>
      </c>
      <c r="B266" s="13" t="s">
        <v>167</v>
      </c>
      <c r="C266" s="13" t="s">
        <v>599</v>
      </c>
      <c r="D266" s="13" t="s">
        <v>610</v>
      </c>
      <c r="E266" s="13" t="s">
        <v>611</v>
      </c>
      <c r="F266" s="13" t="s">
        <v>13</v>
      </c>
      <c r="G266" s="13" t="s">
        <v>171</v>
      </c>
      <c r="H266" s="13" t="s">
        <v>172</v>
      </c>
    </row>
    <row r="267" s="1" customFormat="1" ht="136" customHeight="1" spans="1:8">
      <c r="A267" s="12">
        <v>103</v>
      </c>
      <c r="B267" s="13" t="s">
        <v>167</v>
      </c>
      <c r="C267" s="13" t="s">
        <v>599</v>
      </c>
      <c r="D267" s="13" t="s">
        <v>612</v>
      </c>
      <c r="E267" s="13" t="s">
        <v>613</v>
      </c>
      <c r="F267" s="13" t="s">
        <v>13</v>
      </c>
      <c r="G267" s="13" t="s">
        <v>171</v>
      </c>
      <c r="H267" s="13" t="s">
        <v>172</v>
      </c>
    </row>
    <row r="268" s="1" customFormat="1" ht="136" customHeight="1" spans="1:8">
      <c r="A268" s="12">
        <v>103</v>
      </c>
      <c r="B268" s="13" t="s">
        <v>167</v>
      </c>
      <c r="C268" s="13" t="s">
        <v>599</v>
      </c>
      <c r="D268" s="13" t="s">
        <v>614</v>
      </c>
      <c r="E268" s="13" t="s">
        <v>615</v>
      </c>
      <c r="F268" s="13" t="s">
        <v>13</v>
      </c>
      <c r="G268" s="13" t="s">
        <v>171</v>
      </c>
      <c r="H268" s="13" t="s">
        <v>172</v>
      </c>
    </row>
    <row r="269" s="1" customFormat="1" ht="136" customHeight="1" spans="1:8">
      <c r="A269" s="12">
        <v>104</v>
      </c>
      <c r="B269" s="13" t="s">
        <v>167</v>
      </c>
      <c r="C269" s="13" t="s">
        <v>616</v>
      </c>
      <c r="D269" s="13" t="s">
        <v>617</v>
      </c>
      <c r="E269" s="13" t="s">
        <v>618</v>
      </c>
      <c r="F269" s="13" t="s">
        <v>13</v>
      </c>
      <c r="G269" s="13" t="s">
        <v>171</v>
      </c>
      <c r="H269" s="13" t="s">
        <v>172</v>
      </c>
    </row>
    <row r="270" s="1" customFormat="1" ht="136" customHeight="1" spans="1:8">
      <c r="A270" s="12">
        <v>104</v>
      </c>
      <c r="B270" s="13" t="s">
        <v>167</v>
      </c>
      <c r="C270" s="13" t="s">
        <v>616</v>
      </c>
      <c r="D270" s="13" t="s">
        <v>619</v>
      </c>
      <c r="E270" s="13" t="s">
        <v>620</v>
      </c>
      <c r="F270" s="13" t="s">
        <v>13</v>
      </c>
      <c r="G270" s="13" t="s">
        <v>171</v>
      </c>
      <c r="H270" s="13" t="s">
        <v>172</v>
      </c>
    </row>
    <row r="271" s="1" customFormat="1" ht="136" customHeight="1" spans="1:8">
      <c r="A271" s="12">
        <v>104</v>
      </c>
      <c r="B271" s="13" t="s">
        <v>167</v>
      </c>
      <c r="C271" s="13" t="s">
        <v>616</v>
      </c>
      <c r="D271" s="13" t="s">
        <v>621</v>
      </c>
      <c r="E271" s="13" t="s">
        <v>622</v>
      </c>
      <c r="F271" s="13" t="s">
        <v>13</v>
      </c>
      <c r="G271" s="13" t="s">
        <v>171</v>
      </c>
      <c r="H271" s="13" t="s">
        <v>172</v>
      </c>
    </row>
    <row r="272" s="1" customFormat="1" ht="136" customHeight="1" spans="1:8">
      <c r="A272" s="12">
        <v>104</v>
      </c>
      <c r="B272" s="13" t="s">
        <v>167</v>
      </c>
      <c r="C272" s="13" t="s">
        <v>616</v>
      </c>
      <c r="D272" s="13" t="s">
        <v>623</v>
      </c>
      <c r="E272" s="13" t="s">
        <v>624</v>
      </c>
      <c r="F272" s="13" t="s">
        <v>13</v>
      </c>
      <c r="G272" s="13" t="s">
        <v>171</v>
      </c>
      <c r="H272" s="13" t="s">
        <v>172</v>
      </c>
    </row>
    <row r="273" s="1" customFormat="1" ht="136" customHeight="1" spans="1:8">
      <c r="A273" s="12">
        <v>104</v>
      </c>
      <c r="B273" s="13" t="s">
        <v>167</v>
      </c>
      <c r="C273" s="13" t="s">
        <v>616</v>
      </c>
      <c r="D273" s="13" t="s">
        <v>625</v>
      </c>
      <c r="E273" s="13" t="s">
        <v>626</v>
      </c>
      <c r="F273" s="13" t="s">
        <v>13</v>
      </c>
      <c r="G273" s="13" t="s">
        <v>171</v>
      </c>
      <c r="H273" s="13" t="s">
        <v>172</v>
      </c>
    </row>
    <row r="274" s="1" customFormat="1" ht="136" customHeight="1" spans="1:8">
      <c r="A274" s="12">
        <v>104</v>
      </c>
      <c r="B274" s="13" t="s">
        <v>167</v>
      </c>
      <c r="C274" s="13" t="s">
        <v>616</v>
      </c>
      <c r="D274" s="13" t="s">
        <v>627</v>
      </c>
      <c r="E274" s="13" t="s">
        <v>628</v>
      </c>
      <c r="F274" s="13" t="s">
        <v>13</v>
      </c>
      <c r="G274" s="13" t="s">
        <v>171</v>
      </c>
      <c r="H274" s="13" t="s">
        <v>172</v>
      </c>
    </row>
    <row r="275" s="1" customFormat="1" ht="136" customHeight="1" spans="1:8">
      <c r="A275" s="12">
        <v>104</v>
      </c>
      <c r="B275" s="13" t="s">
        <v>167</v>
      </c>
      <c r="C275" s="13" t="s">
        <v>616</v>
      </c>
      <c r="D275" s="13" t="s">
        <v>629</v>
      </c>
      <c r="E275" s="13" t="s">
        <v>630</v>
      </c>
      <c r="F275" s="13" t="s">
        <v>13</v>
      </c>
      <c r="G275" s="13" t="s">
        <v>171</v>
      </c>
      <c r="H275" s="13" t="s">
        <v>172</v>
      </c>
    </row>
    <row r="276" s="1" customFormat="1" ht="136" customHeight="1" spans="1:8">
      <c r="A276" s="12">
        <v>104</v>
      </c>
      <c r="B276" s="13" t="s">
        <v>167</v>
      </c>
      <c r="C276" s="13" t="s">
        <v>616</v>
      </c>
      <c r="D276" s="13" t="s">
        <v>631</v>
      </c>
      <c r="E276" s="13" t="s">
        <v>632</v>
      </c>
      <c r="F276" s="13" t="s">
        <v>13</v>
      </c>
      <c r="G276" s="13" t="s">
        <v>171</v>
      </c>
      <c r="H276" s="13" t="s">
        <v>172</v>
      </c>
    </row>
    <row r="277" s="1" customFormat="1" ht="136" customHeight="1" spans="1:8">
      <c r="A277" s="12">
        <v>105</v>
      </c>
      <c r="B277" s="13" t="s">
        <v>167</v>
      </c>
      <c r="C277" s="13" t="s">
        <v>633</v>
      </c>
      <c r="D277" s="13" t="s">
        <v>634</v>
      </c>
      <c r="E277" s="13" t="s">
        <v>635</v>
      </c>
      <c r="F277" s="13" t="s">
        <v>13</v>
      </c>
      <c r="G277" s="13" t="s">
        <v>171</v>
      </c>
      <c r="H277" s="13" t="s">
        <v>172</v>
      </c>
    </row>
    <row r="278" s="1" customFormat="1" ht="136" customHeight="1" spans="1:8">
      <c r="A278" s="12">
        <v>105</v>
      </c>
      <c r="B278" s="13" t="s">
        <v>167</v>
      </c>
      <c r="C278" s="13" t="s">
        <v>633</v>
      </c>
      <c r="D278" s="13" t="s">
        <v>636</v>
      </c>
      <c r="E278" s="13" t="s">
        <v>637</v>
      </c>
      <c r="F278" s="13" t="s">
        <v>13</v>
      </c>
      <c r="G278" s="13" t="s">
        <v>171</v>
      </c>
      <c r="H278" s="13" t="s">
        <v>172</v>
      </c>
    </row>
    <row r="279" s="1" customFormat="1" ht="136" customHeight="1" spans="1:8">
      <c r="A279" s="12">
        <v>105</v>
      </c>
      <c r="B279" s="13" t="s">
        <v>167</v>
      </c>
      <c r="C279" s="13" t="s">
        <v>633</v>
      </c>
      <c r="D279" s="13" t="s">
        <v>638</v>
      </c>
      <c r="E279" s="13" t="s">
        <v>639</v>
      </c>
      <c r="F279" s="13" t="s">
        <v>13</v>
      </c>
      <c r="G279" s="13" t="s">
        <v>171</v>
      </c>
      <c r="H279" s="13" t="s">
        <v>172</v>
      </c>
    </row>
    <row r="280" s="1" customFormat="1" ht="136" customHeight="1" spans="1:8">
      <c r="A280" s="12">
        <v>105</v>
      </c>
      <c r="B280" s="13" t="s">
        <v>167</v>
      </c>
      <c r="C280" s="13" t="s">
        <v>633</v>
      </c>
      <c r="D280" s="13" t="s">
        <v>640</v>
      </c>
      <c r="E280" s="13" t="s">
        <v>641</v>
      </c>
      <c r="F280" s="13" t="s">
        <v>13</v>
      </c>
      <c r="G280" s="13" t="s">
        <v>171</v>
      </c>
      <c r="H280" s="13" t="s">
        <v>172</v>
      </c>
    </row>
    <row r="281" s="1" customFormat="1" ht="133" customHeight="1" spans="1:8">
      <c r="A281" s="12">
        <v>105</v>
      </c>
      <c r="B281" s="13" t="s">
        <v>167</v>
      </c>
      <c r="C281" s="13" t="s">
        <v>633</v>
      </c>
      <c r="D281" s="13" t="s">
        <v>642</v>
      </c>
      <c r="E281" s="13" t="s">
        <v>643</v>
      </c>
      <c r="F281" s="13" t="s">
        <v>13</v>
      </c>
      <c r="G281" s="13" t="s">
        <v>171</v>
      </c>
      <c r="H281" s="13" t="s">
        <v>172</v>
      </c>
    </row>
    <row r="282" s="1" customFormat="1" ht="230" customHeight="1" spans="1:8">
      <c r="A282" s="12">
        <v>105</v>
      </c>
      <c r="B282" s="13" t="s">
        <v>167</v>
      </c>
      <c r="C282" s="13" t="s">
        <v>633</v>
      </c>
      <c r="D282" s="13" t="s">
        <v>644</v>
      </c>
      <c r="E282" s="13" t="s">
        <v>645</v>
      </c>
      <c r="F282" s="13" t="s">
        <v>13</v>
      </c>
      <c r="G282" s="13" t="s">
        <v>171</v>
      </c>
      <c r="H282" s="13" t="s">
        <v>172</v>
      </c>
    </row>
    <row r="283" s="1" customFormat="1" ht="230" customHeight="1" spans="1:8">
      <c r="A283" s="12">
        <v>105</v>
      </c>
      <c r="B283" s="13" t="s">
        <v>167</v>
      </c>
      <c r="C283" s="13" t="s">
        <v>633</v>
      </c>
      <c r="D283" s="13" t="s">
        <v>646</v>
      </c>
      <c r="E283" s="13" t="s">
        <v>647</v>
      </c>
      <c r="F283" s="13" t="s">
        <v>13</v>
      </c>
      <c r="G283" s="13" t="s">
        <v>171</v>
      </c>
      <c r="H283" s="13" t="s">
        <v>172</v>
      </c>
    </row>
    <row r="284" s="1" customFormat="1" ht="230" customHeight="1" spans="1:8">
      <c r="A284" s="12">
        <v>105</v>
      </c>
      <c r="B284" s="13" t="s">
        <v>167</v>
      </c>
      <c r="C284" s="13" t="s">
        <v>633</v>
      </c>
      <c r="D284" s="13" t="s">
        <v>648</v>
      </c>
      <c r="E284" s="13" t="s">
        <v>649</v>
      </c>
      <c r="F284" s="13" t="s">
        <v>13</v>
      </c>
      <c r="G284" s="13" t="s">
        <v>171</v>
      </c>
      <c r="H284" s="13" t="s">
        <v>172</v>
      </c>
    </row>
    <row r="285" s="1" customFormat="1" ht="230" customHeight="1" spans="1:8">
      <c r="A285" s="12">
        <v>105</v>
      </c>
      <c r="B285" s="13" t="s">
        <v>167</v>
      </c>
      <c r="C285" s="13" t="s">
        <v>633</v>
      </c>
      <c r="D285" s="13" t="s">
        <v>650</v>
      </c>
      <c r="E285" s="13" t="s">
        <v>651</v>
      </c>
      <c r="F285" s="13" t="s">
        <v>13</v>
      </c>
      <c r="G285" s="13" t="s">
        <v>171</v>
      </c>
      <c r="H285" s="13" t="s">
        <v>172</v>
      </c>
    </row>
    <row r="286" s="1" customFormat="1" ht="230" customHeight="1" spans="1:8">
      <c r="A286" s="12">
        <v>106</v>
      </c>
      <c r="B286" s="13" t="s">
        <v>167</v>
      </c>
      <c r="C286" s="13" t="s">
        <v>652</v>
      </c>
      <c r="D286" s="13" t="s">
        <v>653</v>
      </c>
      <c r="E286" s="13" t="s">
        <v>654</v>
      </c>
      <c r="F286" s="13" t="s">
        <v>13</v>
      </c>
      <c r="G286" s="13" t="s">
        <v>171</v>
      </c>
      <c r="H286" s="13" t="s">
        <v>172</v>
      </c>
    </row>
    <row r="287" s="1" customFormat="1" ht="230" customHeight="1" spans="1:8">
      <c r="A287" s="12">
        <v>106</v>
      </c>
      <c r="B287" s="13" t="s">
        <v>167</v>
      </c>
      <c r="C287" s="13" t="s">
        <v>652</v>
      </c>
      <c r="D287" s="13" t="s">
        <v>655</v>
      </c>
      <c r="E287" s="13" t="s">
        <v>656</v>
      </c>
      <c r="F287" s="13" t="s">
        <v>13</v>
      </c>
      <c r="G287" s="13" t="s">
        <v>171</v>
      </c>
      <c r="H287" s="13" t="s">
        <v>172</v>
      </c>
    </row>
    <row r="288" s="1" customFormat="1" ht="230" customHeight="1" spans="1:8">
      <c r="A288" s="12">
        <v>106</v>
      </c>
      <c r="B288" s="13" t="s">
        <v>167</v>
      </c>
      <c r="C288" s="13" t="s">
        <v>652</v>
      </c>
      <c r="D288" s="13" t="s">
        <v>657</v>
      </c>
      <c r="E288" s="13" t="s">
        <v>658</v>
      </c>
      <c r="F288" s="13" t="s">
        <v>13</v>
      </c>
      <c r="G288" s="13" t="s">
        <v>171</v>
      </c>
      <c r="H288" s="13" t="s">
        <v>172</v>
      </c>
    </row>
    <row r="289" s="1" customFormat="1" ht="230" customHeight="1" spans="1:8">
      <c r="A289" s="12">
        <v>107</v>
      </c>
      <c r="B289" s="13" t="s">
        <v>167</v>
      </c>
      <c r="C289" s="13" t="s">
        <v>659</v>
      </c>
      <c r="D289" s="13" t="s">
        <v>660</v>
      </c>
      <c r="E289" s="13" t="s">
        <v>661</v>
      </c>
      <c r="F289" s="13" t="s">
        <v>13</v>
      </c>
      <c r="G289" s="13" t="s">
        <v>171</v>
      </c>
      <c r="H289" s="13" t="s">
        <v>172</v>
      </c>
    </row>
    <row r="290" s="1" customFormat="1" ht="230" customHeight="1" spans="1:8">
      <c r="A290" s="12">
        <v>107</v>
      </c>
      <c r="B290" s="13" t="s">
        <v>167</v>
      </c>
      <c r="C290" s="13" t="s">
        <v>659</v>
      </c>
      <c r="D290" s="13" t="s">
        <v>662</v>
      </c>
      <c r="E290" s="13" t="s">
        <v>663</v>
      </c>
      <c r="F290" s="13" t="s">
        <v>13</v>
      </c>
      <c r="G290" s="13" t="s">
        <v>171</v>
      </c>
      <c r="H290" s="13" t="s">
        <v>172</v>
      </c>
    </row>
    <row r="291" s="1" customFormat="1" ht="230" customHeight="1" spans="1:8">
      <c r="A291" s="12">
        <v>107</v>
      </c>
      <c r="B291" s="13" t="s">
        <v>167</v>
      </c>
      <c r="C291" s="13" t="s">
        <v>659</v>
      </c>
      <c r="D291" s="13" t="s">
        <v>664</v>
      </c>
      <c r="E291" s="13" t="s">
        <v>665</v>
      </c>
      <c r="F291" s="13" t="s">
        <v>13</v>
      </c>
      <c r="G291" s="13" t="s">
        <v>171</v>
      </c>
      <c r="H291" s="13" t="s">
        <v>172</v>
      </c>
    </row>
    <row r="292" s="1" customFormat="1" ht="230" customHeight="1" spans="1:8">
      <c r="A292" s="12">
        <v>107</v>
      </c>
      <c r="B292" s="13" t="s">
        <v>167</v>
      </c>
      <c r="C292" s="13" t="s">
        <v>659</v>
      </c>
      <c r="D292" s="13" t="s">
        <v>666</v>
      </c>
      <c r="E292" s="13" t="s">
        <v>667</v>
      </c>
      <c r="F292" s="13" t="s">
        <v>13</v>
      </c>
      <c r="G292" s="13" t="s">
        <v>171</v>
      </c>
      <c r="H292" s="13" t="s">
        <v>172</v>
      </c>
    </row>
    <row r="293" s="1" customFormat="1" ht="230" customHeight="1" spans="1:8">
      <c r="A293" s="12">
        <v>108</v>
      </c>
      <c r="B293" s="13" t="s">
        <v>167</v>
      </c>
      <c r="C293" s="13" t="s">
        <v>668</v>
      </c>
      <c r="D293" s="13" t="s">
        <v>669</v>
      </c>
      <c r="E293" s="13" t="s">
        <v>670</v>
      </c>
      <c r="F293" s="13" t="s">
        <v>13</v>
      </c>
      <c r="G293" s="13" t="s">
        <v>171</v>
      </c>
      <c r="H293" s="13" t="s">
        <v>172</v>
      </c>
    </row>
    <row r="294" s="1" customFormat="1" ht="230" customHeight="1" spans="1:8">
      <c r="A294" s="12">
        <v>108</v>
      </c>
      <c r="B294" s="13" t="s">
        <v>167</v>
      </c>
      <c r="C294" s="13" t="s">
        <v>668</v>
      </c>
      <c r="D294" s="13" t="s">
        <v>671</v>
      </c>
      <c r="E294" s="13" t="s">
        <v>672</v>
      </c>
      <c r="F294" s="13" t="s">
        <v>13</v>
      </c>
      <c r="G294" s="13" t="s">
        <v>171</v>
      </c>
      <c r="H294" s="13" t="s">
        <v>172</v>
      </c>
    </row>
    <row r="295" s="1" customFormat="1" ht="230" customHeight="1" spans="1:8">
      <c r="A295" s="12">
        <v>109</v>
      </c>
      <c r="B295" s="13" t="s">
        <v>167</v>
      </c>
      <c r="C295" s="13" t="s">
        <v>673</v>
      </c>
      <c r="D295" s="13" t="s">
        <v>674</v>
      </c>
      <c r="E295" s="13" t="s">
        <v>675</v>
      </c>
      <c r="F295" s="13" t="s">
        <v>13</v>
      </c>
      <c r="G295" s="13" t="s">
        <v>171</v>
      </c>
      <c r="H295" s="13" t="s">
        <v>172</v>
      </c>
    </row>
    <row r="296" s="1" customFormat="1" ht="230" customHeight="1" spans="1:8">
      <c r="A296" s="12">
        <v>110</v>
      </c>
      <c r="B296" s="13" t="s">
        <v>167</v>
      </c>
      <c r="C296" s="13" t="s">
        <v>676</v>
      </c>
      <c r="D296" s="13" t="s">
        <v>677</v>
      </c>
      <c r="E296" s="13" t="s">
        <v>678</v>
      </c>
      <c r="F296" s="13" t="s">
        <v>13</v>
      </c>
      <c r="G296" s="13" t="s">
        <v>171</v>
      </c>
      <c r="H296" s="13" t="s">
        <v>172</v>
      </c>
    </row>
    <row r="297" s="1" customFormat="1" ht="230" customHeight="1" spans="1:8">
      <c r="A297" s="12">
        <v>110</v>
      </c>
      <c r="B297" s="13" t="s">
        <v>167</v>
      </c>
      <c r="C297" s="13" t="s">
        <v>676</v>
      </c>
      <c r="D297" s="13" t="s">
        <v>679</v>
      </c>
      <c r="E297" s="13" t="s">
        <v>680</v>
      </c>
      <c r="F297" s="13" t="s">
        <v>13</v>
      </c>
      <c r="G297" s="13" t="s">
        <v>171</v>
      </c>
      <c r="H297" s="13" t="s">
        <v>172</v>
      </c>
    </row>
    <row r="298" s="1" customFormat="1" ht="230" customHeight="1" spans="1:8">
      <c r="A298" s="12">
        <v>110</v>
      </c>
      <c r="B298" s="13" t="s">
        <v>167</v>
      </c>
      <c r="C298" s="13" t="s">
        <v>676</v>
      </c>
      <c r="D298" s="13" t="s">
        <v>681</v>
      </c>
      <c r="E298" s="13" t="s">
        <v>682</v>
      </c>
      <c r="F298" s="13" t="s">
        <v>13</v>
      </c>
      <c r="G298" s="13" t="s">
        <v>171</v>
      </c>
      <c r="H298" s="13" t="s">
        <v>172</v>
      </c>
    </row>
    <row r="299" s="1" customFormat="1" ht="230" customHeight="1" spans="1:8">
      <c r="A299" s="12">
        <v>110</v>
      </c>
      <c r="B299" s="13" t="s">
        <v>167</v>
      </c>
      <c r="C299" s="13" t="s">
        <v>676</v>
      </c>
      <c r="D299" s="13" t="s">
        <v>683</v>
      </c>
      <c r="E299" s="13" t="s">
        <v>684</v>
      </c>
      <c r="F299" s="13" t="s">
        <v>13</v>
      </c>
      <c r="G299" s="13" t="s">
        <v>171</v>
      </c>
      <c r="H299" s="13" t="s">
        <v>172</v>
      </c>
    </row>
    <row r="300" s="1" customFormat="1" ht="230" customHeight="1" spans="1:8">
      <c r="A300" s="12">
        <v>110</v>
      </c>
      <c r="B300" s="13" t="s">
        <v>167</v>
      </c>
      <c r="C300" s="13" t="s">
        <v>676</v>
      </c>
      <c r="D300" s="13" t="s">
        <v>685</v>
      </c>
      <c r="E300" s="13" t="s">
        <v>686</v>
      </c>
      <c r="F300" s="13" t="s">
        <v>13</v>
      </c>
      <c r="G300" s="13" t="s">
        <v>171</v>
      </c>
      <c r="H300" s="13" t="s">
        <v>172</v>
      </c>
    </row>
    <row r="301" s="1" customFormat="1" ht="230" customHeight="1" spans="1:8">
      <c r="A301" s="12">
        <v>110</v>
      </c>
      <c r="B301" s="13" t="s">
        <v>167</v>
      </c>
      <c r="C301" s="13" t="s">
        <v>676</v>
      </c>
      <c r="D301" s="13" t="s">
        <v>687</v>
      </c>
      <c r="E301" s="13" t="s">
        <v>688</v>
      </c>
      <c r="F301" s="13" t="s">
        <v>13</v>
      </c>
      <c r="G301" s="13" t="s">
        <v>171</v>
      </c>
      <c r="H301" s="13" t="s">
        <v>172</v>
      </c>
    </row>
    <row r="302" s="1" customFormat="1" ht="142" customHeight="1" spans="1:8">
      <c r="A302" s="12">
        <v>110</v>
      </c>
      <c r="B302" s="13" t="s">
        <v>167</v>
      </c>
      <c r="C302" s="13" t="s">
        <v>676</v>
      </c>
      <c r="D302" s="13" t="s">
        <v>689</v>
      </c>
      <c r="E302" s="13" t="s">
        <v>690</v>
      </c>
      <c r="F302" s="13" t="s">
        <v>13</v>
      </c>
      <c r="G302" s="13" t="s">
        <v>171</v>
      </c>
      <c r="H302" s="13" t="s">
        <v>172</v>
      </c>
    </row>
    <row r="303" s="1" customFormat="1" ht="75" customHeight="1" spans="1:8">
      <c r="A303" s="12">
        <v>110</v>
      </c>
      <c r="B303" s="13" t="s">
        <v>167</v>
      </c>
      <c r="C303" s="13" t="s">
        <v>676</v>
      </c>
      <c r="D303" s="13" t="s">
        <v>691</v>
      </c>
      <c r="E303" s="13" t="s">
        <v>692</v>
      </c>
      <c r="F303" s="13" t="s">
        <v>13</v>
      </c>
      <c r="G303" s="13" t="s">
        <v>171</v>
      </c>
      <c r="H303" s="13" t="s">
        <v>172</v>
      </c>
    </row>
    <row r="304" s="1" customFormat="1" ht="75" customHeight="1" spans="1:8">
      <c r="A304" s="12">
        <v>110</v>
      </c>
      <c r="B304" s="13" t="s">
        <v>167</v>
      </c>
      <c r="C304" s="13" t="s">
        <v>676</v>
      </c>
      <c r="D304" s="13" t="s">
        <v>693</v>
      </c>
      <c r="E304" s="13" t="s">
        <v>694</v>
      </c>
      <c r="F304" s="13" t="s">
        <v>13</v>
      </c>
      <c r="G304" s="13" t="s">
        <v>171</v>
      </c>
      <c r="H304" s="13" t="s">
        <v>172</v>
      </c>
    </row>
    <row r="305" s="1" customFormat="1" ht="196" customHeight="1" spans="1:8">
      <c r="A305" s="12">
        <v>110</v>
      </c>
      <c r="B305" s="13" t="s">
        <v>167</v>
      </c>
      <c r="C305" s="13" t="s">
        <v>676</v>
      </c>
      <c r="D305" s="13" t="s">
        <v>695</v>
      </c>
      <c r="E305" s="13" t="s">
        <v>696</v>
      </c>
      <c r="F305" s="13" t="s">
        <v>13</v>
      </c>
      <c r="G305" s="13" t="s">
        <v>171</v>
      </c>
      <c r="H305" s="13" t="s">
        <v>172</v>
      </c>
    </row>
    <row r="306" s="1" customFormat="1" ht="46" customHeight="1" spans="1:8">
      <c r="A306" s="12">
        <v>110</v>
      </c>
      <c r="B306" s="13" t="s">
        <v>167</v>
      </c>
      <c r="C306" s="13" t="s">
        <v>676</v>
      </c>
      <c r="D306" s="13" t="s">
        <v>697</v>
      </c>
      <c r="E306" s="13" t="s">
        <v>698</v>
      </c>
      <c r="F306" s="13" t="s">
        <v>13</v>
      </c>
      <c r="G306" s="13" t="s">
        <v>171</v>
      </c>
      <c r="H306" s="13" t="s">
        <v>172</v>
      </c>
    </row>
    <row r="307" s="1" customFormat="1" ht="74" customHeight="1" spans="1:8">
      <c r="A307" s="12">
        <v>110</v>
      </c>
      <c r="B307" s="13" t="s">
        <v>167</v>
      </c>
      <c r="C307" s="13" t="s">
        <v>676</v>
      </c>
      <c r="D307" s="13" t="s">
        <v>699</v>
      </c>
      <c r="E307" s="13" t="s">
        <v>700</v>
      </c>
      <c r="F307" s="13" t="s">
        <v>13</v>
      </c>
      <c r="G307" s="13" t="s">
        <v>171</v>
      </c>
      <c r="H307" s="13" t="s">
        <v>172</v>
      </c>
    </row>
    <row r="308" s="1" customFormat="1" ht="81" customHeight="1" spans="1:8">
      <c r="A308" s="12">
        <v>110</v>
      </c>
      <c r="B308" s="13" t="s">
        <v>167</v>
      </c>
      <c r="C308" s="13" t="s">
        <v>676</v>
      </c>
      <c r="D308" s="13" t="s">
        <v>701</v>
      </c>
      <c r="E308" s="13" t="s">
        <v>702</v>
      </c>
      <c r="F308" s="13" t="s">
        <v>13</v>
      </c>
      <c r="G308" s="13" t="s">
        <v>171</v>
      </c>
      <c r="H308" s="13" t="s">
        <v>172</v>
      </c>
    </row>
    <row r="309" s="1" customFormat="1" ht="79" customHeight="1" spans="1:8">
      <c r="A309" s="12">
        <v>110</v>
      </c>
      <c r="B309" s="13" t="s">
        <v>167</v>
      </c>
      <c r="C309" s="13" t="s">
        <v>676</v>
      </c>
      <c r="D309" s="13" t="s">
        <v>703</v>
      </c>
      <c r="E309" s="13" t="s">
        <v>704</v>
      </c>
      <c r="F309" s="13" t="s">
        <v>13</v>
      </c>
      <c r="G309" s="13" t="s">
        <v>171</v>
      </c>
      <c r="H309" s="13" t="s">
        <v>172</v>
      </c>
    </row>
    <row r="310" s="1" customFormat="1" ht="136" customHeight="1" spans="1:8">
      <c r="A310" s="12">
        <v>110</v>
      </c>
      <c r="B310" s="13" t="s">
        <v>167</v>
      </c>
      <c r="C310" s="13" t="s">
        <v>676</v>
      </c>
      <c r="D310" s="13" t="s">
        <v>705</v>
      </c>
      <c r="E310" s="13" t="s">
        <v>706</v>
      </c>
      <c r="F310" s="13" t="s">
        <v>13</v>
      </c>
      <c r="G310" s="13" t="s">
        <v>171</v>
      </c>
      <c r="H310" s="13" t="s">
        <v>172</v>
      </c>
    </row>
    <row r="311" s="1" customFormat="1" ht="136" customHeight="1" spans="1:8">
      <c r="A311" s="12">
        <v>110</v>
      </c>
      <c r="B311" s="13" t="s">
        <v>167</v>
      </c>
      <c r="C311" s="13" t="s">
        <v>676</v>
      </c>
      <c r="D311" s="13" t="s">
        <v>707</v>
      </c>
      <c r="E311" s="13" t="s">
        <v>708</v>
      </c>
      <c r="F311" s="13" t="s">
        <v>13</v>
      </c>
      <c r="G311" s="13" t="s">
        <v>171</v>
      </c>
      <c r="H311" s="13" t="s">
        <v>172</v>
      </c>
    </row>
    <row r="312" s="1" customFormat="1" ht="136" customHeight="1" spans="1:8">
      <c r="A312" s="12">
        <v>110</v>
      </c>
      <c r="B312" s="13" t="s">
        <v>167</v>
      </c>
      <c r="C312" s="13" t="s">
        <v>676</v>
      </c>
      <c r="D312" s="13" t="s">
        <v>709</v>
      </c>
      <c r="E312" s="13" t="s">
        <v>710</v>
      </c>
      <c r="F312" s="13" t="s">
        <v>13</v>
      </c>
      <c r="G312" s="13" t="s">
        <v>171</v>
      </c>
      <c r="H312" s="13" t="s">
        <v>172</v>
      </c>
    </row>
    <row r="313" s="1" customFormat="1" ht="136" customHeight="1" spans="1:8">
      <c r="A313" s="12">
        <v>110</v>
      </c>
      <c r="B313" s="13" t="s">
        <v>167</v>
      </c>
      <c r="C313" s="13" t="s">
        <v>676</v>
      </c>
      <c r="D313" s="13" t="s">
        <v>711</v>
      </c>
      <c r="E313" s="13" t="s">
        <v>712</v>
      </c>
      <c r="F313" s="13" t="s">
        <v>13</v>
      </c>
      <c r="G313" s="13" t="s">
        <v>171</v>
      </c>
      <c r="H313" s="13" t="s">
        <v>172</v>
      </c>
    </row>
    <row r="314" s="1" customFormat="1" ht="136" customHeight="1" spans="1:8">
      <c r="A314" s="12">
        <v>111</v>
      </c>
      <c r="B314" s="13" t="s">
        <v>167</v>
      </c>
      <c r="C314" s="13" t="s">
        <v>713</v>
      </c>
      <c r="D314" s="13" t="s">
        <v>714</v>
      </c>
      <c r="E314" s="13" t="s">
        <v>715</v>
      </c>
      <c r="F314" s="13" t="s">
        <v>13</v>
      </c>
      <c r="G314" s="13" t="s">
        <v>171</v>
      </c>
      <c r="H314" s="13" t="s">
        <v>172</v>
      </c>
    </row>
    <row r="315" s="1" customFormat="1" ht="76" customHeight="1" spans="1:8">
      <c r="A315" s="12">
        <v>111</v>
      </c>
      <c r="B315" s="13" t="s">
        <v>167</v>
      </c>
      <c r="C315" s="13" t="s">
        <v>713</v>
      </c>
      <c r="D315" s="13" t="s">
        <v>716</v>
      </c>
      <c r="E315" s="13" t="s">
        <v>717</v>
      </c>
      <c r="F315" s="13" t="s">
        <v>13</v>
      </c>
      <c r="G315" s="13" t="s">
        <v>171</v>
      </c>
      <c r="H315" s="13" t="s">
        <v>172</v>
      </c>
    </row>
    <row r="316" customHeight="1" spans="1:8">
      <c r="A316" s="12">
        <v>111</v>
      </c>
      <c r="B316" s="13" t="s">
        <v>167</v>
      </c>
      <c r="C316" s="13" t="s">
        <v>713</v>
      </c>
      <c r="D316" s="13" t="s">
        <v>718</v>
      </c>
      <c r="E316" s="13" t="s">
        <v>719</v>
      </c>
      <c r="F316" s="13" t="s">
        <v>13</v>
      </c>
      <c r="G316" s="13" t="s">
        <v>171</v>
      </c>
      <c r="H316" s="13" t="s">
        <v>172</v>
      </c>
    </row>
    <row r="317" customHeight="1" spans="1:8">
      <c r="A317" s="12">
        <v>111</v>
      </c>
      <c r="B317" s="13" t="s">
        <v>167</v>
      </c>
      <c r="C317" s="13" t="s">
        <v>713</v>
      </c>
      <c r="D317" s="13" t="s">
        <v>720</v>
      </c>
      <c r="E317" s="13" t="s">
        <v>721</v>
      </c>
      <c r="F317" s="13" t="s">
        <v>13</v>
      </c>
      <c r="G317" s="13" t="s">
        <v>171</v>
      </c>
      <c r="H317" s="13" t="s">
        <v>172</v>
      </c>
    </row>
    <row r="318" customHeight="1" spans="1:8">
      <c r="A318" s="12">
        <v>111</v>
      </c>
      <c r="B318" s="13" t="s">
        <v>167</v>
      </c>
      <c r="C318" s="13" t="s">
        <v>713</v>
      </c>
      <c r="D318" s="13" t="s">
        <v>722</v>
      </c>
      <c r="E318" s="13" t="s">
        <v>723</v>
      </c>
      <c r="F318" s="13" t="s">
        <v>13</v>
      </c>
      <c r="G318" s="13" t="s">
        <v>171</v>
      </c>
      <c r="H318" s="13" t="s">
        <v>172</v>
      </c>
    </row>
    <row r="319" customHeight="1" spans="1:8">
      <c r="A319" s="12">
        <v>112</v>
      </c>
      <c r="B319" s="13" t="s">
        <v>167</v>
      </c>
      <c r="C319" s="13" t="s">
        <v>724</v>
      </c>
      <c r="D319" s="13" t="s">
        <v>725</v>
      </c>
      <c r="E319" s="13" t="s">
        <v>726</v>
      </c>
      <c r="F319" s="13" t="s">
        <v>13</v>
      </c>
      <c r="G319" s="13" t="s">
        <v>171</v>
      </c>
      <c r="H319" s="13" t="s">
        <v>172</v>
      </c>
    </row>
    <row r="320" customHeight="1" spans="1:8">
      <c r="A320" s="12">
        <v>112</v>
      </c>
      <c r="B320" s="13" t="s">
        <v>167</v>
      </c>
      <c r="C320" s="13" t="s">
        <v>724</v>
      </c>
      <c r="D320" s="13" t="s">
        <v>727</v>
      </c>
      <c r="E320" s="13" t="s">
        <v>728</v>
      </c>
      <c r="F320" s="13" t="s">
        <v>13</v>
      </c>
      <c r="G320" s="13" t="s">
        <v>171</v>
      </c>
      <c r="H320" s="13" t="s">
        <v>172</v>
      </c>
    </row>
    <row r="321" customHeight="1" spans="1:8">
      <c r="A321" s="12">
        <v>112</v>
      </c>
      <c r="B321" s="13" t="s">
        <v>167</v>
      </c>
      <c r="C321" s="13" t="s">
        <v>724</v>
      </c>
      <c r="D321" s="13" t="s">
        <v>729</v>
      </c>
      <c r="E321" s="13" t="s">
        <v>730</v>
      </c>
      <c r="F321" s="13" t="s">
        <v>13</v>
      </c>
      <c r="G321" s="13" t="s">
        <v>171</v>
      </c>
      <c r="H321" s="13" t="s">
        <v>172</v>
      </c>
    </row>
    <row r="322" customHeight="1" spans="1:8">
      <c r="A322" s="12">
        <v>112</v>
      </c>
      <c r="B322" s="13" t="s">
        <v>167</v>
      </c>
      <c r="C322" s="13" t="s">
        <v>724</v>
      </c>
      <c r="D322" s="13" t="s">
        <v>731</v>
      </c>
      <c r="E322" s="13" t="s">
        <v>732</v>
      </c>
      <c r="F322" s="13" t="s">
        <v>13</v>
      </c>
      <c r="G322" s="13" t="s">
        <v>171</v>
      </c>
      <c r="H322" s="13" t="s">
        <v>172</v>
      </c>
    </row>
    <row r="323" customHeight="1" spans="1:8">
      <c r="A323" s="12">
        <v>112</v>
      </c>
      <c r="B323" s="13" t="s">
        <v>167</v>
      </c>
      <c r="C323" s="13" t="s">
        <v>724</v>
      </c>
      <c r="D323" s="13" t="s">
        <v>733</v>
      </c>
      <c r="E323" s="13" t="s">
        <v>734</v>
      </c>
      <c r="F323" s="13" t="s">
        <v>13</v>
      </c>
      <c r="G323" s="13" t="s">
        <v>171</v>
      </c>
      <c r="H323" s="13" t="s">
        <v>172</v>
      </c>
    </row>
    <row r="324" customHeight="1" spans="1:8">
      <c r="A324" s="12">
        <v>112</v>
      </c>
      <c r="B324" s="13" t="s">
        <v>167</v>
      </c>
      <c r="C324" s="13" t="s">
        <v>724</v>
      </c>
      <c r="D324" s="13" t="s">
        <v>735</v>
      </c>
      <c r="E324" s="13" t="s">
        <v>736</v>
      </c>
      <c r="F324" s="13" t="s">
        <v>13</v>
      </c>
      <c r="G324" s="13" t="s">
        <v>171</v>
      </c>
      <c r="H324" s="13" t="s">
        <v>172</v>
      </c>
    </row>
    <row r="325" customHeight="1" spans="1:8">
      <c r="A325" s="12">
        <v>112</v>
      </c>
      <c r="B325" s="13" t="s">
        <v>167</v>
      </c>
      <c r="C325" s="13" t="s">
        <v>724</v>
      </c>
      <c r="D325" s="13" t="s">
        <v>737</v>
      </c>
      <c r="E325" s="13" t="s">
        <v>738</v>
      </c>
      <c r="F325" s="13" t="s">
        <v>13</v>
      </c>
      <c r="G325" s="13" t="s">
        <v>171</v>
      </c>
      <c r="H325" s="13" t="s">
        <v>172</v>
      </c>
    </row>
    <row r="326" customHeight="1" spans="1:8">
      <c r="A326" s="12">
        <v>112</v>
      </c>
      <c r="B326" s="13" t="s">
        <v>167</v>
      </c>
      <c r="C326" s="13" t="s">
        <v>724</v>
      </c>
      <c r="D326" s="13" t="s">
        <v>739</v>
      </c>
      <c r="E326" s="13" t="s">
        <v>740</v>
      </c>
      <c r="F326" s="13" t="s">
        <v>13</v>
      </c>
      <c r="G326" s="13" t="s">
        <v>171</v>
      </c>
      <c r="H326" s="13" t="s">
        <v>172</v>
      </c>
    </row>
    <row r="327" customHeight="1" spans="1:8">
      <c r="A327" s="12">
        <v>113</v>
      </c>
      <c r="B327" s="13" t="s">
        <v>167</v>
      </c>
      <c r="C327" s="13" t="s">
        <v>741</v>
      </c>
      <c r="D327" s="13" t="s">
        <v>742</v>
      </c>
      <c r="E327" s="13" t="s">
        <v>743</v>
      </c>
      <c r="F327" s="13" t="s">
        <v>13</v>
      </c>
      <c r="G327" s="13" t="s">
        <v>171</v>
      </c>
      <c r="H327" s="13" t="s">
        <v>172</v>
      </c>
    </row>
    <row r="328" customHeight="1" spans="1:8">
      <c r="A328" s="12">
        <v>113</v>
      </c>
      <c r="B328" s="13" t="s">
        <v>167</v>
      </c>
      <c r="C328" s="13" t="s">
        <v>741</v>
      </c>
      <c r="D328" s="13" t="s">
        <v>744</v>
      </c>
      <c r="E328" s="13" t="s">
        <v>745</v>
      </c>
      <c r="F328" s="13" t="s">
        <v>13</v>
      </c>
      <c r="G328" s="13" t="s">
        <v>171</v>
      </c>
      <c r="H328" s="13" t="s">
        <v>172</v>
      </c>
    </row>
    <row r="329" customHeight="1" spans="1:8">
      <c r="A329" s="12">
        <v>113</v>
      </c>
      <c r="B329" s="13" t="s">
        <v>167</v>
      </c>
      <c r="C329" s="13" t="s">
        <v>741</v>
      </c>
      <c r="D329" s="13" t="s">
        <v>746</v>
      </c>
      <c r="E329" s="13" t="s">
        <v>747</v>
      </c>
      <c r="F329" s="13" t="s">
        <v>13</v>
      </c>
      <c r="G329" s="13" t="s">
        <v>171</v>
      </c>
      <c r="H329" s="13" t="s">
        <v>172</v>
      </c>
    </row>
    <row r="330" customHeight="1" spans="1:8">
      <c r="A330" s="12">
        <v>113</v>
      </c>
      <c r="B330" s="13" t="s">
        <v>167</v>
      </c>
      <c r="C330" s="13" t="s">
        <v>741</v>
      </c>
      <c r="D330" s="13" t="s">
        <v>748</v>
      </c>
      <c r="E330" s="13" t="s">
        <v>749</v>
      </c>
      <c r="F330" s="13" t="s">
        <v>13</v>
      </c>
      <c r="G330" s="13" t="s">
        <v>171</v>
      </c>
      <c r="H330" s="13" t="s">
        <v>172</v>
      </c>
    </row>
    <row r="331" customHeight="1" spans="1:8">
      <c r="A331" s="12">
        <v>113</v>
      </c>
      <c r="B331" s="13" t="s">
        <v>167</v>
      </c>
      <c r="C331" s="13" t="s">
        <v>741</v>
      </c>
      <c r="D331" s="13" t="s">
        <v>750</v>
      </c>
      <c r="E331" s="13" t="s">
        <v>751</v>
      </c>
      <c r="F331" s="13" t="s">
        <v>13</v>
      </c>
      <c r="G331" s="13" t="s">
        <v>171</v>
      </c>
      <c r="H331" s="13" t="s">
        <v>172</v>
      </c>
    </row>
    <row r="332" customHeight="1" spans="1:8">
      <c r="A332" s="12">
        <v>113</v>
      </c>
      <c r="B332" s="13" t="s">
        <v>167</v>
      </c>
      <c r="C332" s="13" t="s">
        <v>741</v>
      </c>
      <c r="D332" s="13" t="s">
        <v>752</v>
      </c>
      <c r="E332" s="13" t="s">
        <v>753</v>
      </c>
      <c r="F332" s="13" t="s">
        <v>13</v>
      </c>
      <c r="G332" s="13" t="s">
        <v>171</v>
      </c>
      <c r="H332" s="13" t="s">
        <v>172</v>
      </c>
    </row>
    <row r="333" customHeight="1" spans="1:8">
      <c r="A333" s="12">
        <v>113</v>
      </c>
      <c r="B333" s="13" t="s">
        <v>167</v>
      </c>
      <c r="C333" s="13" t="s">
        <v>741</v>
      </c>
      <c r="D333" s="13" t="s">
        <v>754</v>
      </c>
      <c r="E333" s="13" t="s">
        <v>755</v>
      </c>
      <c r="F333" s="13" t="s">
        <v>13</v>
      </c>
      <c r="G333" s="13" t="s">
        <v>171</v>
      </c>
      <c r="H333" s="13" t="s">
        <v>172</v>
      </c>
    </row>
    <row r="334" customHeight="1" spans="1:8">
      <c r="A334" s="12">
        <v>113</v>
      </c>
      <c r="B334" s="13" t="s">
        <v>167</v>
      </c>
      <c r="C334" s="13" t="s">
        <v>741</v>
      </c>
      <c r="D334" s="13" t="s">
        <v>756</v>
      </c>
      <c r="E334" s="13" t="s">
        <v>757</v>
      </c>
      <c r="F334" s="13" t="s">
        <v>13</v>
      </c>
      <c r="G334" s="13" t="s">
        <v>171</v>
      </c>
      <c r="H334" s="13" t="s">
        <v>172</v>
      </c>
    </row>
    <row r="335" customHeight="1" spans="1:8">
      <c r="A335" s="12">
        <v>113</v>
      </c>
      <c r="B335" s="13" t="s">
        <v>167</v>
      </c>
      <c r="C335" s="13" t="s">
        <v>741</v>
      </c>
      <c r="D335" s="13" t="s">
        <v>758</v>
      </c>
      <c r="E335" s="13" t="s">
        <v>759</v>
      </c>
      <c r="F335" s="13" t="s">
        <v>13</v>
      </c>
      <c r="G335" s="13" t="s">
        <v>171</v>
      </c>
      <c r="H335" s="13" t="s">
        <v>172</v>
      </c>
    </row>
    <row r="336" customHeight="1" spans="1:8">
      <c r="A336" s="12">
        <v>113</v>
      </c>
      <c r="B336" s="13" t="s">
        <v>167</v>
      </c>
      <c r="C336" s="13" t="s">
        <v>741</v>
      </c>
      <c r="D336" s="13" t="s">
        <v>760</v>
      </c>
      <c r="E336" s="13" t="s">
        <v>761</v>
      </c>
      <c r="F336" s="13" t="s">
        <v>13</v>
      </c>
      <c r="G336" s="13" t="s">
        <v>171</v>
      </c>
      <c r="H336" s="13" t="s">
        <v>172</v>
      </c>
    </row>
    <row r="337" customHeight="1" spans="1:8">
      <c r="A337" s="12">
        <v>113</v>
      </c>
      <c r="B337" s="13" t="s">
        <v>167</v>
      </c>
      <c r="C337" s="13" t="s">
        <v>741</v>
      </c>
      <c r="D337" s="13" t="s">
        <v>762</v>
      </c>
      <c r="E337" s="13" t="s">
        <v>763</v>
      </c>
      <c r="F337" s="13" t="s">
        <v>13</v>
      </c>
      <c r="G337" s="13" t="s">
        <v>171</v>
      </c>
      <c r="H337" s="13" t="s">
        <v>172</v>
      </c>
    </row>
    <row r="338" customHeight="1" spans="1:8">
      <c r="A338" s="12">
        <v>113</v>
      </c>
      <c r="B338" s="13" t="s">
        <v>167</v>
      </c>
      <c r="C338" s="13" t="s">
        <v>741</v>
      </c>
      <c r="D338" s="13" t="s">
        <v>764</v>
      </c>
      <c r="E338" s="13" t="s">
        <v>765</v>
      </c>
      <c r="F338" s="13" t="s">
        <v>13</v>
      </c>
      <c r="G338" s="13" t="s">
        <v>171</v>
      </c>
      <c r="H338" s="13" t="s">
        <v>172</v>
      </c>
    </row>
    <row r="339" customHeight="1" spans="1:8">
      <c r="A339" s="12">
        <v>113</v>
      </c>
      <c r="B339" s="13" t="s">
        <v>167</v>
      </c>
      <c r="C339" s="13" t="s">
        <v>741</v>
      </c>
      <c r="D339" s="13" t="s">
        <v>766</v>
      </c>
      <c r="E339" s="13" t="s">
        <v>767</v>
      </c>
      <c r="F339" s="13" t="s">
        <v>13</v>
      </c>
      <c r="G339" s="13" t="s">
        <v>171</v>
      </c>
      <c r="H339" s="13" t="s">
        <v>172</v>
      </c>
    </row>
    <row r="340" customHeight="1" spans="1:8">
      <c r="A340" s="12">
        <v>113</v>
      </c>
      <c r="B340" s="13" t="s">
        <v>167</v>
      </c>
      <c r="C340" s="13" t="s">
        <v>741</v>
      </c>
      <c r="D340" s="13" t="s">
        <v>768</v>
      </c>
      <c r="E340" s="13" t="s">
        <v>769</v>
      </c>
      <c r="F340" s="13" t="s">
        <v>13</v>
      </c>
      <c r="G340" s="13" t="s">
        <v>171</v>
      </c>
      <c r="H340" s="13" t="s">
        <v>172</v>
      </c>
    </row>
    <row r="341" customHeight="1" spans="1:8">
      <c r="A341" s="12">
        <v>113</v>
      </c>
      <c r="B341" s="13" t="s">
        <v>167</v>
      </c>
      <c r="C341" s="13" t="s">
        <v>741</v>
      </c>
      <c r="D341" s="13" t="s">
        <v>770</v>
      </c>
      <c r="E341" s="13" t="s">
        <v>771</v>
      </c>
      <c r="F341" s="13" t="s">
        <v>13</v>
      </c>
      <c r="G341" s="13" t="s">
        <v>171</v>
      </c>
      <c r="H341" s="13" t="s">
        <v>172</v>
      </c>
    </row>
    <row r="342" customHeight="1" spans="1:8">
      <c r="A342" s="12">
        <v>114</v>
      </c>
      <c r="B342" s="13" t="s">
        <v>167</v>
      </c>
      <c r="C342" s="13" t="s">
        <v>772</v>
      </c>
      <c r="D342" s="13" t="s">
        <v>773</v>
      </c>
      <c r="E342" s="13" t="s">
        <v>774</v>
      </c>
      <c r="F342" s="13" t="s">
        <v>13</v>
      </c>
      <c r="G342" s="13" t="s">
        <v>171</v>
      </c>
      <c r="H342" s="13" t="s">
        <v>172</v>
      </c>
    </row>
    <row r="343" customHeight="1" spans="1:8">
      <c r="A343" s="12">
        <v>115</v>
      </c>
      <c r="B343" s="13" t="s">
        <v>167</v>
      </c>
      <c r="C343" s="13" t="s">
        <v>775</v>
      </c>
      <c r="D343" s="13" t="s">
        <v>776</v>
      </c>
      <c r="E343" s="13" t="s">
        <v>777</v>
      </c>
      <c r="F343" s="13" t="s">
        <v>13</v>
      </c>
      <c r="G343" s="13" t="s">
        <v>171</v>
      </c>
      <c r="H343" s="13" t="s">
        <v>172</v>
      </c>
    </row>
    <row r="344" customHeight="1" spans="1:8">
      <c r="A344" s="12">
        <v>116</v>
      </c>
      <c r="B344" s="13" t="s">
        <v>167</v>
      </c>
      <c r="C344" s="13" t="s">
        <v>778</v>
      </c>
      <c r="D344" s="13" t="s">
        <v>779</v>
      </c>
      <c r="E344" s="13" t="s">
        <v>780</v>
      </c>
      <c r="F344" s="13" t="s">
        <v>13</v>
      </c>
      <c r="G344" s="13" t="s">
        <v>171</v>
      </c>
      <c r="H344" s="13" t="s">
        <v>172</v>
      </c>
    </row>
    <row r="345" customHeight="1" spans="1:8">
      <c r="A345" s="12">
        <v>116</v>
      </c>
      <c r="B345" s="13" t="s">
        <v>167</v>
      </c>
      <c r="C345" s="13" t="s">
        <v>778</v>
      </c>
      <c r="D345" s="13" t="s">
        <v>781</v>
      </c>
      <c r="E345" s="13" t="s">
        <v>782</v>
      </c>
      <c r="F345" s="13" t="s">
        <v>13</v>
      </c>
      <c r="G345" s="13" t="s">
        <v>171</v>
      </c>
      <c r="H345" s="13" t="s">
        <v>172</v>
      </c>
    </row>
    <row r="346" customHeight="1" spans="1:8">
      <c r="A346" s="12">
        <v>117</v>
      </c>
      <c r="B346" s="13" t="s">
        <v>167</v>
      </c>
      <c r="C346" s="13" t="s">
        <v>783</v>
      </c>
      <c r="D346" s="13"/>
      <c r="E346" s="13" t="s">
        <v>784</v>
      </c>
      <c r="F346" s="13" t="s">
        <v>13</v>
      </c>
      <c r="G346" s="13" t="s">
        <v>171</v>
      </c>
      <c r="H346" s="13" t="s">
        <v>172</v>
      </c>
    </row>
    <row r="347" customHeight="1" spans="1:8">
      <c r="A347" s="12">
        <v>118</v>
      </c>
      <c r="B347" s="13" t="s">
        <v>167</v>
      </c>
      <c r="C347" s="13" t="s">
        <v>785</v>
      </c>
      <c r="D347" s="13" t="s">
        <v>786</v>
      </c>
      <c r="E347" s="13" t="s">
        <v>787</v>
      </c>
      <c r="F347" s="13" t="s">
        <v>13</v>
      </c>
      <c r="G347" s="13" t="s">
        <v>171</v>
      </c>
      <c r="H347" s="13" t="s">
        <v>172</v>
      </c>
    </row>
    <row r="348" customHeight="1" spans="1:8">
      <c r="A348" s="12">
        <v>119</v>
      </c>
      <c r="B348" s="13" t="s">
        <v>167</v>
      </c>
      <c r="C348" s="13" t="s">
        <v>788</v>
      </c>
      <c r="D348" s="13" t="s">
        <v>789</v>
      </c>
      <c r="E348" s="13" t="s">
        <v>790</v>
      </c>
      <c r="F348" s="13" t="s">
        <v>13</v>
      </c>
      <c r="G348" s="13" t="s">
        <v>171</v>
      </c>
      <c r="H348" s="13" t="s">
        <v>172</v>
      </c>
    </row>
    <row r="349" customHeight="1" spans="1:8">
      <c r="A349" s="12">
        <v>119</v>
      </c>
      <c r="B349" s="13" t="s">
        <v>167</v>
      </c>
      <c r="C349" s="13" t="s">
        <v>788</v>
      </c>
      <c r="D349" s="13" t="s">
        <v>791</v>
      </c>
      <c r="E349" s="13" t="s">
        <v>792</v>
      </c>
      <c r="F349" s="13" t="s">
        <v>13</v>
      </c>
      <c r="G349" s="13" t="s">
        <v>171</v>
      </c>
      <c r="H349" s="13" t="s">
        <v>172</v>
      </c>
    </row>
    <row r="350" customHeight="1" spans="1:8">
      <c r="A350" s="12">
        <v>119</v>
      </c>
      <c r="B350" s="13" t="s">
        <v>167</v>
      </c>
      <c r="C350" s="13" t="s">
        <v>788</v>
      </c>
      <c r="D350" s="13" t="s">
        <v>793</v>
      </c>
      <c r="E350" s="13" t="s">
        <v>794</v>
      </c>
      <c r="F350" s="13" t="s">
        <v>13</v>
      </c>
      <c r="G350" s="13" t="s">
        <v>171</v>
      </c>
      <c r="H350" s="13" t="s">
        <v>172</v>
      </c>
    </row>
    <row r="351" customHeight="1" spans="1:8">
      <c r="A351" s="12">
        <v>120</v>
      </c>
      <c r="B351" s="13" t="s">
        <v>167</v>
      </c>
      <c r="C351" s="13" t="s">
        <v>795</v>
      </c>
      <c r="D351" s="13" t="s">
        <v>796</v>
      </c>
      <c r="E351" s="13" t="s">
        <v>797</v>
      </c>
      <c r="F351" s="13" t="s">
        <v>13</v>
      </c>
      <c r="G351" s="13" t="s">
        <v>171</v>
      </c>
      <c r="H351" s="13" t="s">
        <v>172</v>
      </c>
    </row>
    <row r="352" customHeight="1" spans="1:8">
      <c r="A352" s="12">
        <v>121</v>
      </c>
      <c r="B352" s="13" t="s">
        <v>167</v>
      </c>
      <c r="C352" s="13" t="s">
        <v>798</v>
      </c>
      <c r="D352" s="13" t="s">
        <v>799</v>
      </c>
      <c r="E352" s="13" t="s">
        <v>800</v>
      </c>
      <c r="F352" s="13" t="s">
        <v>13</v>
      </c>
      <c r="G352" s="13" t="s">
        <v>171</v>
      </c>
      <c r="H352" s="13" t="s">
        <v>172</v>
      </c>
    </row>
    <row r="353" customHeight="1" spans="1:8">
      <c r="A353" s="12">
        <v>121</v>
      </c>
      <c r="B353" s="13" t="s">
        <v>167</v>
      </c>
      <c r="C353" s="13" t="s">
        <v>798</v>
      </c>
      <c r="D353" s="13" t="s">
        <v>801</v>
      </c>
      <c r="E353" s="13" t="s">
        <v>802</v>
      </c>
      <c r="F353" s="13" t="s">
        <v>13</v>
      </c>
      <c r="G353" s="13" t="s">
        <v>171</v>
      </c>
      <c r="H353" s="13" t="s">
        <v>172</v>
      </c>
    </row>
    <row r="354" customHeight="1" spans="1:8">
      <c r="A354" s="12">
        <v>121</v>
      </c>
      <c r="B354" s="13" t="s">
        <v>167</v>
      </c>
      <c r="C354" s="13" t="s">
        <v>798</v>
      </c>
      <c r="D354" s="13" t="s">
        <v>803</v>
      </c>
      <c r="E354" s="13" t="s">
        <v>804</v>
      </c>
      <c r="F354" s="13" t="s">
        <v>13</v>
      </c>
      <c r="G354" s="13" t="s">
        <v>171</v>
      </c>
      <c r="H354" s="13" t="s">
        <v>172</v>
      </c>
    </row>
    <row r="355" customHeight="1" spans="1:8">
      <c r="A355" s="12">
        <v>121</v>
      </c>
      <c r="B355" s="13" t="s">
        <v>167</v>
      </c>
      <c r="C355" s="13" t="s">
        <v>798</v>
      </c>
      <c r="D355" s="13" t="s">
        <v>805</v>
      </c>
      <c r="E355" s="13" t="s">
        <v>806</v>
      </c>
      <c r="F355" s="13" t="s">
        <v>13</v>
      </c>
      <c r="G355" s="13" t="s">
        <v>171</v>
      </c>
      <c r="H355" s="13" t="s">
        <v>172</v>
      </c>
    </row>
    <row r="356" customHeight="1" spans="1:8">
      <c r="A356" s="12">
        <v>122</v>
      </c>
      <c r="B356" s="13" t="s">
        <v>807</v>
      </c>
      <c r="C356" s="13" t="s">
        <v>808</v>
      </c>
      <c r="D356" s="13" t="s">
        <v>807</v>
      </c>
      <c r="E356" s="13" t="s">
        <v>809</v>
      </c>
      <c r="F356" s="13" t="s">
        <v>13</v>
      </c>
      <c r="G356" s="13" t="s">
        <v>171</v>
      </c>
      <c r="H356" s="13" t="s">
        <v>172</v>
      </c>
    </row>
    <row r="357" customHeight="1" spans="1:8">
      <c r="A357" s="12">
        <v>122</v>
      </c>
      <c r="B357" s="13" t="s">
        <v>810</v>
      </c>
      <c r="C357" s="13" t="s">
        <v>808</v>
      </c>
      <c r="D357" s="13" t="s">
        <v>810</v>
      </c>
      <c r="E357" s="13" t="s">
        <v>811</v>
      </c>
      <c r="F357" s="13" t="s">
        <v>13</v>
      </c>
      <c r="G357" s="13" t="s">
        <v>171</v>
      </c>
      <c r="H357" s="13" t="s">
        <v>172</v>
      </c>
    </row>
    <row r="358" customHeight="1" spans="1:8">
      <c r="A358" s="12">
        <v>122</v>
      </c>
      <c r="B358" s="13" t="s">
        <v>812</v>
      </c>
      <c r="C358" s="13" t="s">
        <v>808</v>
      </c>
      <c r="D358" s="13" t="s">
        <v>812</v>
      </c>
      <c r="E358" s="13" t="s">
        <v>813</v>
      </c>
      <c r="F358" s="13" t="s">
        <v>13</v>
      </c>
      <c r="G358" s="13" t="s">
        <v>171</v>
      </c>
      <c r="H358" s="13" t="s">
        <v>172</v>
      </c>
    </row>
    <row r="359" customHeight="1" spans="1:8">
      <c r="A359" s="12">
        <v>122</v>
      </c>
      <c r="B359" s="13" t="s">
        <v>167</v>
      </c>
      <c r="C359" s="13" t="s">
        <v>808</v>
      </c>
      <c r="D359" s="13" t="s">
        <v>814</v>
      </c>
      <c r="E359" s="13" t="s">
        <v>815</v>
      </c>
      <c r="F359" s="13" t="s">
        <v>13</v>
      </c>
      <c r="G359" s="13" t="s">
        <v>171</v>
      </c>
      <c r="H359" s="13" t="s">
        <v>172</v>
      </c>
    </row>
    <row r="360" customHeight="1" spans="1:8">
      <c r="A360" s="12">
        <v>123</v>
      </c>
      <c r="B360" s="13" t="s">
        <v>167</v>
      </c>
      <c r="C360" s="13" t="s">
        <v>816</v>
      </c>
      <c r="D360" s="13" t="s">
        <v>817</v>
      </c>
      <c r="E360" s="13" t="s">
        <v>818</v>
      </c>
      <c r="F360" s="13" t="s">
        <v>13</v>
      </c>
      <c r="G360" s="13" t="s">
        <v>171</v>
      </c>
      <c r="H360" s="13" t="s">
        <v>172</v>
      </c>
    </row>
    <row r="361" customHeight="1" spans="1:8">
      <c r="A361" s="12">
        <v>123</v>
      </c>
      <c r="B361" s="13" t="s">
        <v>167</v>
      </c>
      <c r="C361" s="13" t="s">
        <v>816</v>
      </c>
      <c r="D361" s="13" t="s">
        <v>819</v>
      </c>
      <c r="E361" s="13" t="s">
        <v>820</v>
      </c>
      <c r="F361" s="13" t="s">
        <v>13</v>
      </c>
      <c r="G361" s="13" t="s">
        <v>171</v>
      </c>
      <c r="H361" s="13" t="s">
        <v>172</v>
      </c>
    </row>
    <row r="362" customHeight="1" spans="1:8">
      <c r="A362" s="12">
        <v>123</v>
      </c>
      <c r="B362" s="13" t="s">
        <v>167</v>
      </c>
      <c r="C362" s="13" t="s">
        <v>816</v>
      </c>
      <c r="D362" s="13" t="s">
        <v>821</v>
      </c>
      <c r="E362" s="13" t="s">
        <v>822</v>
      </c>
      <c r="F362" s="13" t="s">
        <v>13</v>
      </c>
      <c r="G362" s="13" t="s">
        <v>171</v>
      </c>
      <c r="H362" s="13" t="s">
        <v>172</v>
      </c>
    </row>
    <row r="363" customHeight="1" spans="1:8">
      <c r="A363" s="12">
        <v>123</v>
      </c>
      <c r="B363" s="13" t="s">
        <v>167</v>
      </c>
      <c r="C363" s="13" t="s">
        <v>816</v>
      </c>
      <c r="D363" s="13" t="s">
        <v>823</v>
      </c>
      <c r="E363" s="13" t="s">
        <v>824</v>
      </c>
      <c r="F363" s="13" t="s">
        <v>13</v>
      </c>
      <c r="G363" s="13" t="s">
        <v>171</v>
      </c>
      <c r="H363" s="13" t="s">
        <v>172</v>
      </c>
    </row>
    <row r="364" customHeight="1" spans="1:8">
      <c r="A364" s="12">
        <v>123</v>
      </c>
      <c r="B364" s="13" t="s">
        <v>167</v>
      </c>
      <c r="C364" s="13" t="s">
        <v>816</v>
      </c>
      <c r="D364" s="13" t="s">
        <v>825</v>
      </c>
      <c r="E364" s="13" t="s">
        <v>826</v>
      </c>
      <c r="F364" s="13" t="s">
        <v>13</v>
      </c>
      <c r="G364" s="13" t="s">
        <v>171</v>
      </c>
      <c r="H364" s="13" t="s">
        <v>172</v>
      </c>
    </row>
    <row r="365" customHeight="1" spans="1:8">
      <c r="A365" s="12">
        <v>123</v>
      </c>
      <c r="B365" s="13" t="s">
        <v>167</v>
      </c>
      <c r="C365" s="13" t="s">
        <v>816</v>
      </c>
      <c r="D365" s="13" t="s">
        <v>827</v>
      </c>
      <c r="E365" s="13" t="s">
        <v>828</v>
      </c>
      <c r="F365" s="13" t="s">
        <v>13</v>
      </c>
      <c r="G365" s="13" t="s">
        <v>171</v>
      </c>
      <c r="H365" s="13" t="s">
        <v>172</v>
      </c>
    </row>
    <row r="366" customHeight="1" spans="1:8">
      <c r="A366" s="12">
        <v>123</v>
      </c>
      <c r="B366" s="13" t="s">
        <v>167</v>
      </c>
      <c r="C366" s="13" t="s">
        <v>816</v>
      </c>
      <c r="D366" s="13" t="s">
        <v>829</v>
      </c>
      <c r="E366" s="13" t="s">
        <v>830</v>
      </c>
      <c r="F366" s="13" t="s">
        <v>13</v>
      </c>
      <c r="G366" s="13" t="s">
        <v>171</v>
      </c>
      <c r="H366" s="13" t="s">
        <v>172</v>
      </c>
    </row>
    <row r="367" customHeight="1" spans="1:8">
      <c r="A367" s="12">
        <v>123</v>
      </c>
      <c r="B367" s="13" t="s">
        <v>167</v>
      </c>
      <c r="C367" s="13" t="s">
        <v>816</v>
      </c>
      <c r="D367" s="13" t="s">
        <v>831</v>
      </c>
      <c r="E367" s="13" t="s">
        <v>832</v>
      </c>
      <c r="F367" s="13" t="s">
        <v>13</v>
      </c>
      <c r="G367" s="13" t="s">
        <v>171</v>
      </c>
      <c r="H367" s="13" t="s">
        <v>172</v>
      </c>
    </row>
    <row r="368" customHeight="1" spans="1:8">
      <c r="A368" s="12">
        <v>123</v>
      </c>
      <c r="B368" s="13" t="s">
        <v>167</v>
      </c>
      <c r="C368" s="13" t="s">
        <v>816</v>
      </c>
      <c r="D368" s="13" t="s">
        <v>833</v>
      </c>
      <c r="E368" s="13" t="s">
        <v>834</v>
      </c>
      <c r="F368" s="13" t="s">
        <v>13</v>
      </c>
      <c r="G368" s="13" t="s">
        <v>171</v>
      </c>
      <c r="H368" s="13" t="s">
        <v>172</v>
      </c>
    </row>
    <row r="369" customHeight="1" spans="1:8">
      <c r="A369" s="12">
        <v>123</v>
      </c>
      <c r="B369" s="13" t="s">
        <v>167</v>
      </c>
      <c r="C369" s="13" t="s">
        <v>816</v>
      </c>
      <c r="D369" s="13" t="s">
        <v>835</v>
      </c>
      <c r="E369" s="13" t="s">
        <v>836</v>
      </c>
      <c r="F369" s="13" t="s">
        <v>13</v>
      </c>
      <c r="G369" s="13" t="s">
        <v>171</v>
      </c>
      <c r="H369" s="13" t="s">
        <v>172</v>
      </c>
    </row>
    <row r="370" customHeight="1" spans="1:8">
      <c r="A370" s="12">
        <v>123</v>
      </c>
      <c r="B370" s="13" t="s">
        <v>167</v>
      </c>
      <c r="C370" s="13" t="s">
        <v>816</v>
      </c>
      <c r="D370" s="13" t="s">
        <v>837</v>
      </c>
      <c r="E370" s="13" t="s">
        <v>838</v>
      </c>
      <c r="F370" s="13" t="s">
        <v>13</v>
      </c>
      <c r="G370" s="13" t="s">
        <v>171</v>
      </c>
      <c r="H370" s="13" t="s">
        <v>172</v>
      </c>
    </row>
    <row r="371" customHeight="1" spans="1:8">
      <c r="A371" s="12">
        <v>123</v>
      </c>
      <c r="B371" s="13" t="s">
        <v>167</v>
      </c>
      <c r="C371" s="13" t="s">
        <v>816</v>
      </c>
      <c r="D371" s="13" t="s">
        <v>839</v>
      </c>
      <c r="E371" s="13" t="s">
        <v>840</v>
      </c>
      <c r="F371" s="13" t="s">
        <v>13</v>
      </c>
      <c r="G371" s="13" t="s">
        <v>171</v>
      </c>
      <c r="H371" s="13" t="s">
        <v>172</v>
      </c>
    </row>
    <row r="372" customHeight="1" spans="1:8">
      <c r="A372" s="12">
        <v>124</v>
      </c>
      <c r="B372" s="13" t="s">
        <v>167</v>
      </c>
      <c r="C372" s="13" t="s">
        <v>841</v>
      </c>
      <c r="D372" s="13" t="s">
        <v>842</v>
      </c>
      <c r="E372" s="13" t="s">
        <v>843</v>
      </c>
      <c r="F372" s="13" t="s">
        <v>13</v>
      </c>
      <c r="G372" s="13" t="s">
        <v>171</v>
      </c>
      <c r="H372" s="13" t="s">
        <v>172</v>
      </c>
    </row>
    <row r="373" customHeight="1" spans="1:8">
      <c r="A373" s="12">
        <v>125</v>
      </c>
      <c r="B373" s="13" t="s">
        <v>167</v>
      </c>
      <c r="C373" s="13" t="s">
        <v>844</v>
      </c>
      <c r="D373" s="13" t="s">
        <v>845</v>
      </c>
      <c r="E373" s="13" t="s">
        <v>846</v>
      </c>
      <c r="F373" s="13" t="s">
        <v>13</v>
      </c>
      <c r="G373" s="13" t="s">
        <v>171</v>
      </c>
      <c r="H373" s="13" t="s">
        <v>172</v>
      </c>
    </row>
    <row r="374" customHeight="1" spans="1:8">
      <c r="A374" s="12">
        <v>125</v>
      </c>
      <c r="B374" s="13" t="s">
        <v>167</v>
      </c>
      <c r="C374" s="13" t="s">
        <v>844</v>
      </c>
      <c r="D374" s="13" t="s">
        <v>847</v>
      </c>
      <c r="E374" s="13" t="s">
        <v>848</v>
      </c>
      <c r="F374" s="13" t="s">
        <v>13</v>
      </c>
      <c r="G374" s="13" t="s">
        <v>171</v>
      </c>
      <c r="H374" s="13" t="s">
        <v>172</v>
      </c>
    </row>
    <row r="375" customHeight="1" spans="1:8">
      <c r="A375" s="12">
        <v>125</v>
      </c>
      <c r="B375" s="13" t="s">
        <v>167</v>
      </c>
      <c r="C375" s="13" t="s">
        <v>844</v>
      </c>
      <c r="D375" s="13" t="s">
        <v>849</v>
      </c>
      <c r="E375" s="13" t="s">
        <v>850</v>
      </c>
      <c r="F375" s="13" t="s">
        <v>13</v>
      </c>
      <c r="G375" s="13" t="s">
        <v>171</v>
      </c>
      <c r="H375" s="13" t="s">
        <v>172</v>
      </c>
    </row>
    <row r="376" customHeight="1" spans="1:8">
      <c r="A376" s="12">
        <v>125</v>
      </c>
      <c r="B376" s="13" t="s">
        <v>167</v>
      </c>
      <c r="C376" s="13" t="s">
        <v>844</v>
      </c>
      <c r="D376" s="13" t="s">
        <v>851</v>
      </c>
      <c r="E376" s="13" t="s">
        <v>852</v>
      </c>
      <c r="F376" s="13" t="s">
        <v>13</v>
      </c>
      <c r="G376" s="13" t="s">
        <v>171</v>
      </c>
      <c r="H376" s="13" t="s">
        <v>172</v>
      </c>
    </row>
    <row r="377" customHeight="1" spans="1:8">
      <c r="A377" s="12">
        <v>125</v>
      </c>
      <c r="B377" s="13" t="s">
        <v>167</v>
      </c>
      <c r="C377" s="13" t="s">
        <v>844</v>
      </c>
      <c r="D377" s="13" t="s">
        <v>853</v>
      </c>
      <c r="E377" s="13" t="s">
        <v>854</v>
      </c>
      <c r="F377" s="13" t="s">
        <v>13</v>
      </c>
      <c r="G377" s="13" t="s">
        <v>171</v>
      </c>
      <c r="H377" s="13" t="s">
        <v>172</v>
      </c>
    </row>
    <row r="378" customHeight="1" spans="1:8">
      <c r="A378" s="12">
        <v>125</v>
      </c>
      <c r="B378" s="13" t="s">
        <v>167</v>
      </c>
      <c r="C378" s="13" t="s">
        <v>844</v>
      </c>
      <c r="D378" s="13" t="s">
        <v>855</v>
      </c>
      <c r="E378" s="13" t="s">
        <v>856</v>
      </c>
      <c r="F378" s="13" t="s">
        <v>13</v>
      </c>
      <c r="G378" s="13" t="s">
        <v>171</v>
      </c>
      <c r="H378" s="13" t="s">
        <v>172</v>
      </c>
    </row>
    <row r="379" customHeight="1" spans="1:8">
      <c r="A379" s="12">
        <v>125</v>
      </c>
      <c r="B379" s="13" t="s">
        <v>167</v>
      </c>
      <c r="C379" s="13" t="s">
        <v>844</v>
      </c>
      <c r="D379" s="13" t="s">
        <v>857</v>
      </c>
      <c r="E379" s="13" t="s">
        <v>858</v>
      </c>
      <c r="F379" s="13" t="s">
        <v>13</v>
      </c>
      <c r="G379" s="13" t="s">
        <v>171</v>
      </c>
      <c r="H379" s="13" t="s">
        <v>172</v>
      </c>
    </row>
    <row r="380" customHeight="1" spans="1:8">
      <c r="A380" s="12">
        <v>125</v>
      </c>
      <c r="B380" s="13" t="s">
        <v>167</v>
      </c>
      <c r="C380" s="13" t="s">
        <v>844</v>
      </c>
      <c r="D380" s="13" t="s">
        <v>859</v>
      </c>
      <c r="E380" s="13" t="s">
        <v>860</v>
      </c>
      <c r="F380" s="13" t="s">
        <v>13</v>
      </c>
      <c r="G380" s="13" t="s">
        <v>171</v>
      </c>
      <c r="H380" s="13" t="s">
        <v>172</v>
      </c>
    </row>
    <row r="381" customHeight="1" spans="1:8">
      <c r="A381" s="12">
        <v>125</v>
      </c>
      <c r="B381" s="13" t="s">
        <v>167</v>
      </c>
      <c r="C381" s="13" t="s">
        <v>844</v>
      </c>
      <c r="D381" s="13" t="s">
        <v>861</v>
      </c>
      <c r="E381" s="13" t="s">
        <v>862</v>
      </c>
      <c r="F381" s="13" t="s">
        <v>13</v>
      </c>
      <c r="G381" s="13" t="s">
        <v>171</v>
      </c>
      <c r="H381" s="13" t="s">
        <v>172</v>
      </c>
    </row>
    <row r="382" customHeight="1" spans="1:8">
      <c r="A382" s="12">
        <v>125</v>
      </c>
      <c r="B382" s="13" t="s">
        <v>167</v>
      </c>
      <c r="C382" s="13" t="s">
        <v>844</v>
      </c>
      <c r="D382" s="13" t="s">
        <v>863</v>
      </c>
      <c r="E382" s="13" t="s">
        <v>864</v>
      </c>
      <c r="F382" s="13" t="s">
        <v>13</v>
      </c>
      <c r="G382" s="13" t="s">
        <v>171</v>
      </c>
      <c r="H382" s="13" t="s">
        <v>172</v>
      </c>
    </row>
    <row r="383" customHeight="1" spans="1:8">
      <c r="A383" s="12">
        <v>125</v>
      </c>
      <c r="B383" s="13" t="s">
        <v>167</v>
      </c>
      <c r="C383" s="13" t="s">
        <v>844</v>
      </c>
      <c r="D383" s="13" t="s">
        <v>865</v>
      </c>
      <c r="E383" s="13" t="s">
        <v>866</v>
      </c>
      <c r="F383" s="13" t="s">
        <v>13</v>
      </c>
      <c r="G383" s="13" t="s">
        <v>171</v>
      </c>
      <c r="H383" s="13" t="s">
        <v>172</v>
      </c>
    </row>
    <row r="384" customHeight="1" spans="1:8">
      <c r="A384" s="12">
        <v>125</v>
      </c>
      <c r="B384" s="13" t="s">
        <v>167</v>
      </c>
      <c r="C384" s="13" t="s">
        <v>844</v>
      </c>
      <c r="D384" s="13" t="s">
        <v>867</v>
      </c>
      <c r="E384" s="13" t="s">
        <v>868</v>
      </c>
      <c r="F384" s="13" t="s">
        <v>13</v>
      </c>
      <c r="G384" s="13" t="s">
        <v>171</v>
      </c>
      <c r="H384" s="13" t="s">
        <v>172</v>
      </c>
    </row>
    <row r="385" customHeight="1" spans="1:8">
      <c r="A385" s="12">
        <v>125</v>
      </c>
      <c r="B385" s="13" t="s">
        <v>167</v>
      </c>
      <c r="C385" s="13" t="s">
        <v>844</v>
      </c>
      <c r="D385" s="13" t="s">
        <v>869</v>
      </c>
      <c r="E385" s="13" t="s">
        <v>870</v>
      </c>
      <c r="F385" s="13" t="s">
        <v>13</v>
      </c>
      <c r="G385" s="13" t="s">
        <v>171</v>
      </c>
      <c r="H385" s="13" t="s">
        <v>172</v>
      </c>
    </row>
    <row r="386" customHeight="1" spans="1:8">
      <c r="A386" s="12">
        <v>126</v>
      </c>
      <c r="B386" s="13" t="s">
        <v>167</v>
      </c>
      <c r="C386" s="13" t="s">
        <v>871</v>
      </c>
      <c r="D386" s="13" t="s">
        <v>872</v>
      </c>
      <c r="E386" s="13" t="s">
        <v>873</v>
      </c>
      <c r="F386" s="13" t="s">
        <v>13</v>
      </c>
      <c r="G386" s="13" t="s">
        <v>171</v>
      </c>
      <c r="H386" s="13" t="s">
        <v>172</v>
      </c>
    </row>
    <row r="387" customHeight="1" spans="1:8">
      <c r="A387" s="12">
        <v>127</v>
      </c>
      <c r="B387" s="13" t="s">
        <v>167</v>
      </c>
      <c r="C387" s="13" t="s">
        <v>874</v>
      </c>
      <c r="D387" s="13" t="s">
        <v>875</v>
      </c>
      <c r="E387" s="13" t="s">
        <v>876</v>
      </c>
      <c r="F387" s="13" t="s">
        <v>13</v>
      </c>
      <c r="G387" s="13" t="s">
        <v>171</v>
      </c>
      <c r="H387" s="13" t="s">
        <v>172</v>
      </c>
    </row>
    <row r="388" customHeight="1" spans="1:8">
      <c r="A388" s="12">
        <v>127</v>
      </c>
      <c r="B388" s="13" t="s">
        <v>167</v>
      </c>
      <c r="C388" s="13" t="s">
        <v>874</v>
      </c>
      <c r="D388" s="13" t="s">
        <v>877</v>
      </c>
      <c r="E388" s="13" t="s">
        <v>878</v>
      </c>
      <c r="F388" s="13" t="s">
        <v>13</v>
      </c>
      <c r="G388" s="13" t="s">
        <v>171</v>
      </c>
      <c r="H388" s="13" t="s">
        <v>172</v>
      </c>
    </row>
    <row r="389" customHeight="1" spans="1:8">
      <c r="A389" s="12">
        <v>128</v>
      </c>
      <c r="B389" s="13" t="s">
        <v>167</v>
      </c>
      <c r="C389" s="13" t="s">
        <v>879</v>
      </c>
      <c r="D389" s="13" t="s">
        <v>880</v>
      </c>
      <c r="E389" s="13" t="s">
        <v>881</v>
      </c>
      <c r="F389" s="13" t="s">
        <v>13</v>
      </c>
      <c r="G389" s="13" t="s">
        <v>171</v>
      </c>
      <c r="H389" s="13" t="s">
        <v>172</v>
      </c>
    </row>
    <row r="390" customHeight="1" spans="1:8">
      <c r="A390" s="12">
        <v>128</v>
      </c>
      <c r="B390" s="13" t="s">
        <v>167</v>
      </c>
      <c r="C390" s="13" t="s">
        <v>879</v>
      </c>
      <c r="D390" s="13" t="s">
        <v>882</v>
      </c>
      <c r="E390" s="13" t="s">
        <v>883</v>
      </c>
      <c r="F390" s="13" t="s">
        <v>13</v>
      </c>
      <c r="G390" s="13" t="s">
        <v>171</v>
      </c>
      <c r="H390" s="13" t="s">
        <v>172</v>
      </c>
    </row>
    <row r="391" customHeight="1" spans="1:8">
      <c r="A391" s="12">
        <v>128</v>
      </c>
      <c r="B391" s="13" t="s">
        <v>167</v>
      </c>
      <c r="C391" s="13" t="s">
        <v>879</v>
      </c>
      <c r="D391" s="13" t="s">
        <v>884</v>
      </c>
      <c r="E391" s="13" t="s">
        <v>885</v>
      </c>
      <c r="F391" s="13" t="s">
        <v>13</v>
      </c>
      <c r="G391" s="13" t="s">
        <v>171</v>
      </c>
      <c r="H391" s="13" t="s">
        <v>172</v>
      </c>
    </row>
    <row r="392" customHeight="1" spans="1:8">
      <c r="A392" s="12">
        <v>128</v>
      </c>
      <c r="B392" s="13" t="s">
        <v>167</v>
      </c>
      <c r="C392" s="13" t="s">
        <v>879</v>
      </c>
      <c r="D392" s="13" t="s">
        <v>886</v>
      </c>
      <c r="E392" s="13" t="s">
        <v>887</v>
      </c>
      <c r="F392" s="13" t="s">
        <v>13</v>
      </c>
      <c r="G392" s="13" t="s">
        <v>171</v>
      </c>
      <c r="H392" s="13" t="s">
        <v>172</v>
      </c>
    </row>
    <row r="393" customHeight="1" spans="1:8">
      <c r="A393" s="12">
        <v>128</v>
      </c>
      <c r="B393" s="13" t="s">
        <v>167</v>
      </c>
      <c r="C393" s="13" t="s">
        <v>879</v>
      </c>
      <c r="D393" s="13" t="s">
        <v>888</v>
      </c>
      <c r="E393" s="13" t="s">
        <v>889</v>
      </c>
      <c r="F393" s="13" t="s">
        <v>13</v>
      </c>
      <c r="G393" s="13" t="s">
        <v>171</v>
      </c>
      <c r="H393" s="13" t="s">
        <v>172</v>
      </c>
    </row>
    <row r="394" customHeight="1" spans="1:8">
      <c r="A394" s="12">
        <v>128</v>
      </c>
      <c r="B394" s="13" t="s">
        <v>167</v>
      </c>
      <c r="C394" s="13" t="s">
        <v>879</v>
      </c>
      <c r="D394" s="13" t="s">
        <v>890</v>
      </c>
      <c r="E394" s="13" t="s">
        <v>891</v>
      </c>
      <c r="F394" s="13" t="s">
        <v>13</v>
      </c>
      <c r="G394" s="13" t="s">
        <v>171</v>
      </c>
      <c r="H394" s="13" t="s">
        <v>172</v>
      </c>
    </row>
    <row r="395" customHeight="1" spans="1:8">
      <c r="A395" s="12">
        <v>128</v>
      </c>
      <c r="B395" s="13" t="s">
        <v>167</v>
      </c>
      <c r="C395" s="13" t="s">
        <v>879</v>
      </c>
      <c r="D395" s="13" t="s">
        <v>892</v>
      </c>
      <c r="E395" s="13" t="s">
        <v>893</v>
      </c>
      <c r="F395" s="13" t="s">
        <v>13</v>
      </c>
      <c r="G395" s="13" t="s">
        <v>171</v>
      </c>
      <c r="H395" s="13" t="s">
        <v>172</v>
      </c>
    </row>
    <row r="396" customHeight="1" spans="1:8">
      <c r="A396" s="12">
        <v>128</v>
      </c>
      <c r="B396" s="13" t="s">
        <v>167</v>
      </c>
      <c r="C396" s="13" t="s">
        <v>879</v>
      </c>
      <c r="D396" s="13" t="s">
        <v>894</v>
      </c>
      <c r="E396" s="13" t="s">
        <v>895</v>
      </c>
      <c r="F396" s="13" t="s">
        <v>13</v>
      </c>
      <c r="G396" s="13" t="s">
        <v>171</v>
      </c>
      <c r="H396" s="13" t="s">
        <v>172</v>
      </c>
    </row>
    <row r="397" customHeight="1" spans="1:8">
      <c r="A397" s="12">
        <v>128</v>
      </c>
      <c r="B397" s="13" t="s">
        <v>167</v>
      </c>
      <c r="C397" s="13" t="s">
        <v>879</v>
      </c>
      <c r="D397" s="13" t="s">
        <v>896</v>
      </c>
      <c r="E397" s="13" t="s">
        <v>897</v>
      </c>
      <c r="F397" s="13" t="s">
        <v>13</v>
      </c>
      <c r="G397" s="13" t="s">
        <v>171</v>
      </c>
      <c r="H397" s="13" t="s">
        <v>172</v>
      </c>
    </row>
    <row r="398" customHeight="1" spans="1:8">
      <c r="A398" s="12">
        <v>128</v>
      </c>
      <c r="B398" s="13" t="s">
        <v>167</v>
      </c>
      <c r="C398" s="13" t="s">
        <v>879</v>
      </c>
      <c r="D398" s="13" t="s">
        <v>898</v>
      </c>
      <c r="E398" s="13" t="s">
        <v>899</v>
      </c>
      <c r="F398" s="13" t="s">
        <v>13</v>
      </c>
      <c r="G398" s="13" t="s">
        <v>171</v>
      </c>
      <c r="H398" s="13" t="s">
        <v>172</v>
      </c>
    </row>
    <row r="399" customHeight="1" spans="1:8">
      <c r="A399" s="12">
        <v>129</v>
      </c>
      <c r="B399" s="13" t="s">
        <v>167</v>
      </c>
      <c r="C399" s="13" t="s">
        <v>900</v>
      </c>
      <c r="D399" s="13" t="s">
        <v>901</v>
      </c>
      <c r="E399" s="13" t="s">
        <v>902</v>
      </c>
      <c r="F399" s="13" t="s">
        <v>13</v>
      </c>
      <c r="G399" s="13" t="s">
        <v>171</v>
      </c>
      <c r="H399" s="13" t="s">
        <v>172</v>
      </c>
    </row>
    <row r="400" customHeight="1" spans="1:8">
      <c r="A400" s="12">
        <v>129</v>
      </c>
      <c r="B400" s="13" t="s">
        <v>167</v>
      </c>
      <c r="C400" s="13" t="s">
        <v>900</v>
      </c>
      <c r="D400" s="13" t="s">
        <v>903</v>
      </c>
      <c r="E400" s="13" t="s">
        <v>904</v>
      </c>
      <c r="F400" s="13" t="s">
        <v>13</v>
      </c>
      <c r="G400" s="13" t="s">
        <v>171</v>
      </c>
      <c r="H400" s="13" t="s">
        <v>172</v>
      </c>
    </row>
    <row r="401" customHeight="1" spans="1:8">
      <c r="A401" s="12">
        <v>129</v>
      </c>
      <c r="B401" s="13" t="s">
        <v>167</v>
      </c>
      <c r="C401" s="13" t="s">
        <v>900</v>
      </c>
      <c r="D401" s="13" t="s">
        <v>905</v>
      </c>
      <c r="E401" s="13" t="s">
        <v>906</v>
      </c>
      <c r="F401" s="13" t="s">
        <v>13</v>
      </c>
      <c r="G401" s="13" t="s">
        <v>171</v>
      </c>
      <c r="H401" s="13" t="s">
        <v>172</v>
      </c>
    </row>
    <row r="402" customHeight="1" spans="1:8">
      <c r="A402" s="12">
        <v>129</v>
      </c>
      <c r="B402" s="13" t="s">
        <v>167</v>
      </c>
      <c r="C402" s="13" t="s">
        <v>900</v>
      </c>
      <c r="D402" s="13" t="s">
        <v>907</v>
      </c>
      <c r="E402" s="13" t="s">
        <v>908</v>
      </c>
      <c r="F402" s="13" t="s">
        <v>13</v>
      </c>
      <c r="G402" s="13" t="s">
        <v>171</v>
      </c>
      <c r="H402" s="13" t="s">
        <v>172</v>
      </c>
    </row>
    <row r="403" customHeight="1" spans="1:8">
      <c r="A403" s="12">
        <v>129</v>
      </c>
      <c r="B403" s="13" t="s">
        <v>167</v>
      </c>
      <c r="C403" s="13" t="s">
        <v>900</v>
      </c>
      <c r="D403" s="13" t="s">
        <v>909</v>
      </c>
      <c r="E403" s="13" t="s">
        <v>910</v>
      </c>
      <c r="F403" s="13" t="s">
        <v>13</v>
      </c>
      <c r="G403" s="13" t="s">
        <v>171</v>
      </c>
      <c r="H403" s="13" t="s">
        <v>172</v>
      </c>
    </row>
    <row r="404" customHeight="1" spans="1:8">
      <c r="A404" s="12">
        <v>129</v>
      </c>
      <c r="B404" s="13" t="s">
        <v>167</v>
      </c>
      <c r="C404" s="13" t="s">
        <v>900</v>
      </c>
      <c r="D404" s="13" t="s">
        <v>911</v>
      </c>
      <c r="E404" s="13" t="s">
        <v>912</v>
      </c>
      <c r="F404" s="13" t="s">
        <v>13</v>
      </c>
      <c r="G404" s="13" t="s">
        <v>171</v>
      </c>
      <c r="H404" s="13" t="s">
        <v>172</v>
      </c>
    </row>
    <row r="405" customHeight="1" spans="1:8">
      <c r="A405" s="12">
        <v>129</v>
      </c>
      <c r="B405" s="13" t="s">
        <v>167</v>
      </c>
      <c r="C405" s="13" t="s">
        <v>900</v>
      </c>
      <c r="D405" s="13" t="s">
        <v>913</v>
      </c>
      <c r="E405" s="13" t="s">
        <v>914</v>
      </c>
      <c r="F405" s="13" t="s">
        <v>13</v>
      </c>
      <c r="G405" s="13" t="s">
        <v>171</v>
      </c>
      <c r="H405" s="13" t="s">
        <v>172</v>
      </c>
    </row>
    <row r="406" customHeight="1" spans="1:8">
      <c r="A406" s="12">
        <v>129</v>
      </c>
      <c r="B406" s="13" t="s">
        <v>167</v>
      </c>
      <c r="C406" s="13" t="s">
        <v>900</v>
      </c>
      <c r="D406" s="13" t="s">
        <v>915</v>
      </c>
      <c r="E406" s="13" t="s">
        <v>916</v>
      </c>
      <c r="F406" s="13" t="s">
        <v>13</v>
      </c>
      <c r="G406" s="13" t="s">
        <v>171</v>
      </c>
      <c r="H406" s="13" t="s">
        <v>172</v>
      </c>
    </row>
    <row r="407" customHeight="1" spans="1:8">
      <c r="A407" s="12">
        <v>129</v>
      </c>
      <c r="B407" s="13" t="s">
        <v>167</v>
      </c>
      <c r="C407" s="13" t="s">
        <v>900</v>
      </c>
      <c r="D407" s="13" t="s">
        <v>917</v>
      </c>
      <c r="E407" s="13" t="s">
        <v>918</v>
      </c>
      <c r="F407" s="13" t="s">
        <v>13</v>
      </c>
      <c r="G407" s="13" t="s">
        <v>171</v>
      </c>
      <c r="H407" s="13" t="s">
        <v>172</v>
      </c>
    </row>
    <row r="408" customHeight="1" spans="1:8">
      <c r="A408" s="12">
        <v>129</v>
      </c>
      <c r="B408" s="13" t="s">
        <v>167</v>
      </c>
      <c r="C408" s="13" t="s">
        <v>900</v>
      </c>
      <c r="D408" s="13" t="s">
        <v>919</v>
      </c>
      <c r="E408" s="13" t="s">
        <v>920</v>
      </c>
      <c r="F408" s="13" t="s">
        <v>13</v>
      </c>
      <c r="G408" s="13" t="s">
        <v>171</v>
      </c>
      <c r="H408" s="13" t="s">
        <v>172</v>
      </c>
    </row>
    <row r="409" customHeight="1" spans="1:8">
      <c r="A409" s="12">
        <v>129</v>
      </c>
      <c r="B409" s="13" t="s">
        <v>167</v>
      </c>
      <c r="C409" s="13" t="s">
        <v>900</v>
      </c>
      <c r="D409" s="13" t="s">
        <v>921</v>
      </c>
      <c r="E409" s="13" t="s">
        <v>922</v>
      </c>
      <c r="F409" s="13" t="s">
        <v>13</v>
      </c>
      <c r="G409" s="13" t="s">
        <v>171</v>
      </c>
      <c r="H409" s="13" t="s">
        <v>172</v>
      </c>
    </row>
    <row r="410" customHeight="1" spans="1:8">
      <c r="A410" s="12">
        <v>129</v>
      </c>
      <c r="B410" s="13" t="s">
        <v>167</v>
      </c>
      <c r="C410" s="13" t="s">
        <v>900</v>
      </c>
      <c r="D410" s="13" t="s">
        <v>923</v>
      </c>
      <c r="E410" s="13" t="s">
        <v>924</v>
      </c>
      <c r="F410" s="13" t="s">
        <v>13</v>
      </c>
      <c r="G410" s="13" t="s">
        <v>171</v>
      </c>
      <c r="H410" s="13" t="s">
        <v>172</v>
      </c>
    </row>
    <row r="411" customHeight="1" spans="1:8">
      <c r="A411" s="12">
        <v>130</v>
      </c>
      <c r="B411" s="13" t="s">
        <v>167</v>
      </c>
      <c r="C411" s="13" t="s">
        <v>925</v>
      </c>
      <c r="D411" s="13" t="s">
        <v>926</v>
      </c>
      <c r="E411" s="13" t="s">
        <v>927</v>
      </c>
      <c r="F411" s="13" t="s">
        <v>13</v>
      </c>
      <c r="G411" s="13" t="s">
        <v>171</v>
      </c>
      <c r="H411" s="13" t="s">
        <v>172</v>
      </c>
    </row>
    <row r="412" customHeight="1" spans="1:8">
      <c r="A412" s="12">
        <v>130</v>
      </c>
      <c r="B412" s="13" t="s">
        <v>167</v>
      </c>
      <c r="C412" s="13" t="s">
        <v>925</v>
      </c>
      <c r="D412" s="13" t="s">
        <v>928</v>
      </c>
      <c r="E412" s="13" t="s">
        <v>929</v>
      </c>
      <c r="F412" s="13" t="s">
        <v>13</v>
      </c>
      <c r="G412" s="13" t="s">
        <v>171</v>
      </c>
      <c r="H412" s="13" t="s">
        <v>172</v>
      </c>
    </row>
    <row r="413" customHeight="1" spans="1:8">
      <c r="A413" s="12">
        <v>131</v>
      </c>
      <c r="B413" s="13" t="s">
        <v>167</v>
      </c>
      <c r="C413" s="13" t="s">
        <v>930</v>
      </c>
      <c r="D413" s="13" t="s">
        <v>931</v>
      </c>
      <c r="E413" s="13" t="s">
        <v>932</v>
      </c>
      <c r="F413" s="13" t="s">
        <v>13</v>
      </c>
      <c r="G413" s="13" t="s">
        <v>171</v>
      </c>
      <c r="H413" s="13" t="s">
        <v>172</v>
      </c>
    </row>
    <row r="414" customHeight="1" spans="1:8">
      <c r="A414" s="12">
        <v>131</v>
      </c>
      <c r="B414" s="13" t="s">
        <v>167</v>
      </c>
      <c r="C414" s="13" t="s">
        <v>930</v>
      </c>
      <c r="D414" s="13" t="s">
        <v>933</v>
      </c>
      <c r="E414" s="13" t="s">
        <v>934</v>
      </c>
      <c r="F414" s="13" t="s">
        <v>13</v>
      </c>
      <c r="G414" s="13" t="s">
        <v>171</v>
      </c>
      <c r="H414" s="13" t="s">
        <v>172</v>
      </c>
    </row>
    <row r="415" customHeight="1" spans="1:8">
      <c r="A415" s="12">
        <v>131</v>
      </c>
      <c r="B415" s="13" t="s">
        <v>167</v>
      </c>
      <c r="C415" s="13" t="s">
        <v>930</v>
      </c>
      <c r="D415" s="13" t="s">
        <v>935</v>
      </c>
      <c r="E415" s="13" t="s">
        <v>936</v>
      </c>
      <c r="F415" s="13" t="s">
        <v>13</v>
      </c>
      <c r="G415" s="13" t="s">
        <v>171</v>
      </c>
      <c r="H415" s="13" t="s">
        <v>172</v>
      </c>
    </row>
    <row r="416" customHeight="1" spans="1:8">
      <c r="A416" s="12">
        <v>131</v>
      </c>
      <c r="B416" s="13" t="s">
        <v>167</v>
      </c>
      <c r="C416" s="13" t="s">
        <v>930</v>
      </c>
      <c r="D416" s="13" t="s">
        <v>937</v>
      </c>
      <c r="E416" s="13" t="s">
        <v>938</v>
      </c>
      <c r="F416" s="13" t="s">
        <v>13</v>
      </c>
      <c r="G416" s="13" t="s">
        <v>171</v>
      </c>
      <c r="H416" s="13" t="s">
        <v>172</v>
      </c>
    </row>
    <row r="417" customHeight="1" spans="1:8">
      <c r="A417" s="12">
        <v>131</v>
      </c>
      <c r="B417" s="13" t="s">
        <v>167</v>
      </c>
      <c r="C417" s="13" t="s">
        <v>930</v>
      </c>
      <c r="D417" s="13" t="s">
        <v>939</v>
      </c>
      <c r="E417" s="13" t="s">
        <v>940</v>
      </c>
      <c r="F417" s="13" t="s">
        <v>13</v>
      </c>
      <c r="G417" s="13" t="s">
        <v>171</v>
      </c>
      <c r="H417" s="13" t="s">
        <v>172</v>
      </c>
    </row>
    <row r="418" customHeight="1" spans="1:8">
      <c r="A418" s="12">
        <v>131</v>
      </c>
      <c r="B418" s="13" t="s">
        <v>167</v>
      </c>
      <c r="C418" s="13" t="s">
        <v>930</v>
      </c>
      <c r="D418" s="13" t="s">
        <v>941</v>
      </c>
      <c r="E418" s="13" t="s">
        <v>942</v>
      </c>
      <c r="F418" s="13" t="s">
        <v>13</v>
      </c>
      <c r="G418" s="13" t="s">
        <v>171</v>
      </c>
      <c r="H418" s="13" t="s">
        <v>172</v>
      </c>
    </row>
    <row r="419" customHeight="1" spans="1:8">
      <c r="A419" s="12">
        <v>131</v>
      </c>
      <c r="B419" s="13" t="s">
        <v>167</v>
      </c>
      <c r="C419" s="13" t="s">
        <v>930</v>
      </c>
      <c r="D419" s="13" t="s">
        <v>943</v>
      </c>
      <c r="E419" s="13" t="s">
        <v>944</v>
      </c>
      <c r="F419" s="13" t="s">
        <v>13</v>
      </c>
      <c r="G419" s="13" t="s">
        <v>171</v>
      </c>
      <c r="H419" s="13" t="s">
        <v>172</v>
      </c>
    </row>
    <row r="420" customHeight="1" spans="1:8">
      <c r="A420" s="12">
        <v>131</v>
      </c>
      <c r="B420" s="13" t="s">
        <v>167</v>
      </c>
      <c r="C420" s="13" t="s">
        <v>930</v>
      </c>
      <c r="D420" s="13" t="s">
        <v>945</v>
      </c>
      <c r="E420" s="13" t="s">
        <v>946</v>
      </c>
      <c r="F420" s="13" t="s">
        <v>13</v>
      </c>
      <c r="G420" s="13" t="s">
        <v>171</v>
      </c>
      <c r="H420" s="13" t="s">
        <v>172</v>
      </c>
    </row>
    <row r="421" customHeight="1" spans="1:8">
      <c r="A421" s="12">
        <v>131</v>
      </c>
      <c r="B421" s="13" t="s">
        <v>167</v>
      </c>
      <c r="C421" s="13" t="s">
        <v>930</v>
      </c>
      <c r="D421" s="13" t="s">
        <v>947</v>
      </c>
      <c r="E421" s="13" t="s">
        <v>948</v>
      </c>
      <c r="F421" s="13" t="s">
        <v>13</v>
      </c>
      <c r="G421" s="13" t="s">
        <v>171</v>
      </c>
      <c r="H421" s="13" t="s">
        <v>172</v>
      </c>
    </row>
    <row r="422" customHeight="1" spans="1:8">
      <c r="A422" s="12">
        <v>131</v>
      </c>
      <c r="B422" s="13" t="s">
        <v>167</v>
      </c>
      <c r="C422" s="13" t="s">
        <v>930</v>
      </c>
      <c r="D422" s="13" t="s">
        <v>949</v>
      </c>
      <c r="E422" s="13" t="s">
        <v>950</v>
      </c>
      <c r="F422" s="13" t="s">
        <v>13</v>
      </c>
      <c r="G422" s="13" t="s">
        <v>171</v>
      </c>
      <c r="H422" s="13" t="s">
        <v>172</v>
      </c>
    </row>
    <row r="423" customHeight="1" spans="1:8">
      <c r="A423" s="12">
        <v>131</v>
      </c>
      <c r="B423" s="13" t="s">
        <v>167</v>
      </c>
      <c r="C423" s="13" t="s">
        <v>930</v>
      </c>
      <c r="D423" s="13" t="s">
        <v>951</v>
      </c>
      <c r="E423" s="13" t="s">
        <v>952</v>
      </c>
      <c r="F423" s="13" t="s">
        <v>13</v>
      </c>
      <c r="G423" s="13" t="s">
        <v>171</v>
      </c>
      <c r="H423" s="13" t="s">
        <v>172</v>
      </c>
    </row>
    <row r="424" customHeight="1" spans="1:8">
      <c r="A424" s="12">
        <v>132</v>
      </c>
      <c r="B424" s="13" t="s">
        <v>167</v>
      </c>
      <c r="C424" s="13" t="s">
        <v>953</v>
      </c>
      <c r="D424" s="13" t="s">
        <v>954</v>
      </c>
      <c r="E424" s="13" t="s">
        <v>955</v>
      </c>
      <c r="F424" s="13" t="s">
        <v>13</v>
      </c>
      <c r="G424" s="13" t="s">
        <v>171</v>
      </c>
      <c r="H424" s="13" t="s">
        <v>172</v>
      </c>
    </row>
    <row r="425" customHeight="1" spans="1:8">
      <c r="A425" s="12">
        <v>132</v>
      </c>
      <c r="B425" s="13" t="s">
        <v>167</v>
      </c>
      <c r="C425" s="13" t="s">
        <v>953</v>
      </c>
      <c r="D425" s="13" t="s">
        <v>956</v>
      </c>
      <c r="E425" s="13" t="s">
        <v>957</v>
      </c>
      <c r="F425" s="13" t="s">
        <v>13</v>
      </c>
      <c r="G425" s="13" t="s">
        <v>171</v>
      </c>
      <c r="H425" s="13" t="s">
        <v>172</v>
      </c>
    </row>
    <row r="426" customHeight="1" spans="1:8">
      <c r="A426" s="12">
        <v>132</v>
      </c>
      <c r="B426" s="13" t="s">
        <v>167</v>
      </c>
      <c r="C426" s="13" t="s">
        <v>953</v>
      </c>
      <c r="D426" s="13" t="s">
        <v>958</v>
      </c>
      <c r="E426" s="13" t="s">
        <v>959</v>
      </c>
      <c r="F426" s="13" t="s">
        <v>13</v>
      </c>
      <c r="G426" s="13" t="s">
        <v>171</v>
      </c>
      <c r="H426" s="13" t="s">
        <v>172</v>
      </c>
    </row>
    <row r="427" customHeight="1" spans="1:8">
      <c r="A427" s="12">
        <v>132</v>
      </c>
      <c r="B427" s="13" t="s">
        <v>167</v>
      </c>
      <c r="C427" s="13" t="s">
        <v>953</v>
      </c>
      <c r="D427" s="13" t="s">
        <v>960</v>
      </c>
      <c r="E427" s="13" t="s">
        <v>961</v>
      </c>
      <c r="F427" s="13" t="s">
        <v>13</v>
      </c>
      <c r="G427" s="13" t="s">
        <v>171</v>
      </c>
      <c r="H427" s="13" t="s">
        <v>172</v>
      </c>
    </row>
    <row r="428" customHeight="1" spans="1:8">
      <c r="A428" s="12">
        <v>132</v>
      </c>
      <c r="B428" s="13" t="s">
        <v>167</v>
      </c>
      <c r="C428" s="13" t="s">
        <v>953</v>
      </c>
      <c r="D428" s="13" t="s">
        <v>962</v>
      </c>
      <c r="E428" s="13" t="s">
        <v>963</v>
      </c>
      <c r="F428" s="13" t="s">
        <v>13</v>
      </c>
      <c r="G428" s="13" t="s">
        <v>171</v>
      </c>
      <c r="H428" s="13" t="s">
        <v>172</v>
      </c>
    </row>
    <row r="429" customHeight="1" spans="1:8">
      <c r="A429" s="12">
        <v>132</v>
      </c>
      <c r="B429" s="13" t="s">
        <v>167</v>
      </c>
      <c r="C429" s="13" t="s">
        <v>953</v>
      </c>
      <c r="D429" s="13" t="s">
        <v>964</v>
      </c>
      <c r="E429" s="13" t="s">
        <v>965</v>
      </c>
      <c r="F429" s="13" t="s">
        <v>13</v>
      </c>
      <c r="G429" s="13" t="s">
        <v>171</v>
      </c>
      <c r="H429" s="13" t="s">
        <v>172</v>
      </c>
    </row>
    <row r="430" customHeight="1" spans="1:8">
      <c r="A430" s="12">
        <v>132</v>
      </c>
      <c r="B430" s="13" t="s">
        <v>167</v>
      </c>
      <c r="C430" s="13" t="s">
        <v>953</v>
      </c>
      <c r="D430" s="13" t="s">
        <v>966</v>
      </c>
      <c r="E430" s="13" t="s">
        <v>967</v>
      </c>
      <c r="F430" s="13" t="s">
        <v>13</v>
      </c>
      <c r="G430" s="13" t="s">
        <v>171</v>
      </c>
      <c r="H430" s="13" t="s">
        <v>172</v>
      </c>
    </row>
    <row r="431" customHeight="1" spans="1:8">
      <c r="A431" s="12">
        <v>132</v>
      </c>
      <c r="B431" s="13" t="s">
        <v>167</v>
      </c>
      <c r="C431" s="13" t="s">
        <v>953</v>
      </c>
      <c r="D431" s="13" t="s">
        <v>968</v>
      </c>
      <c r="E431" s="13" t="s">
        <v>969</v>
      </c>
      <c r="F431" s="13" t="s">
        <v>13</v>
      </c>
      <c r="G431" s="13" t="s">
        <v>171</v>
      </c>
      <c r="H431" s="13" t="s">
        <v>172</v>
      </c>
    </row>
    <row r="432" customHeight="1" spans="1:8">
      <c r="A432" s="12">
        <v>132</v>
      </c>
      <c r="B432" s="13" t="s">
        <v>167</v>
      </c>
      <c r="C432" s="13" t="s">
        <v>953</v>
      </c>
      <c r="D432" s="13" t="s">
        <v>970</v>
      </c>
      <c r="E432" s="13" t="s">
        <v>971</v>
      </c>
      <c r="F432" s="13" t="s">
        <v>13</v>
      </c>
      <c r="G432" s="13" t="s">
        <v>171</v>
      </c>
      <c r="H432" s="13" t="s">
        <v>172</v>
      </c>
    </row>
    <row r="433" customHeight="1" spans="1:8">
      <c r="A433" s="12">
        <v>132</v>
      </c>
      <c r="B433" s="13" t="s">
        <v>167</v>
      </c>
      <c r="C433" s="13" t="s">
        <v>953</v>
      </c>
      <c r="D433" s="13" t="s">
        <v>972</v>
      </c>
      <c r="E433" s="13" t="s">
        <v>973</v>
      </c>
      <c r="F433" s="13" t="s">
        <v>13</v>
      </c>
      <c r="G433" s="13" t="s">
        <v>171</v>
      </c>
      <c r="H433" s="13" t="s">
        <v>172</v>
      </c>
    </row>
    <row r="434" customHeight="1" spans="1:8">
      <c r="A434" s="12">
        <v>132</v>
      </c>
      <c r="B434" s="13" t="s">
        <v>167</v>
      </c>
      <c r="C434" s="13" t="s">
        <v>953</v>
      </c>
      <c r="D434" s="13" t="s">
        <v>974</v>
      </c>
      <c r="E434" s="13" t="s">
        <v>975</v>
      </c>
      <c r="F434" s="13" t="s">
        <v>13</v>
      </c>
      <c r="G434" s="13" t="s">
        <v>171</v>
      </c>
      <c r="H434" s="13" t="s">
        <v>172</v>
      </c>
    </row>
    <row r="435" customHeight="1" spans="1:8">
      <c r="A435" s="12">
        <v>132</v>
      </c>
      <c r="B435" s="13" t="s">
        <v>167</v>
      </c>
      <c r="C435" s="13" t="s">
        <v>953</v>
      </c>
      <c r="D435" s="13" t="s">
        <v>976</v>
      </c>
      <c r="E435" s="13" t="s">
        <v>977</v>
      </c>
      <c r="F435" s="13" t="s">
        <v>13</v>
      </c>
      <c r="G435" s="13" t="s">
        <v>171</v>
      </c>
      <c r="H435" s="13" t="s">
        <v>172</v>
      </c>
    </row>
    <row r="436" customHeight="1" spans="1:8">
      <c r="A436" s="12">
        <v>132</v>
      </c>
      <c r="B436" s="13" t="s">
        <v>167</v>
      </c>
      <c r="C436" s="13" t="s">
        <v>953</v>
      </c>
      <c r="D436" s="13" t="s">
        <v>978</v>
      </c>
      <c r="E436" s="13" t="s">
        <v>979</v>
      </c>
      <c r="F436" s="13" t="s">
        <v>13</v>
      </c>
      <c r="G436" s="13" t="s">
        <v>171</v>
      </c>
      <c r="H436" s="13" t="s">
        <v>172</v>
      </c>
    </row>
    <row r="437" customHeight="1" spans="1:8">
      <c r="A437" s="12">
        <v>132</v>
      </c>
      <c r="B437" s="13" t="s">
        <v>167</v>
      </c>
      <c r="C437" s="13" t="s">
        <v>953</v>
      </c>
      <c r="D437" s="13" t="s">
        <v>980</v>
      </c>
      <c r="E437" s="13" t="s">
        <v>981</v>
      </c>
      <c r="F437" s="13" t="s">
        <v>13</v>
      </c>
      <c r="G437" s="13" t="s">
        <v>171</v>
      </c>
      <c r="H437" s="13" t="s">
        <v>172</v>
      </c>
    </row>
    <row r="438" customHeight="1" spans="1:8">
      <c r="A438" s="12">
        <v>132</v>
      </c>
      <c r="B438" s="13" t="s">
        <v>167</v>
      </c>
      <c r="C438" s="13" t="s">
        <v>953</v>
      </c>
      <c r="D438" s="13" t="s">
        <v>982</v>
      </c>
      <c r="E438" s="13" t="s">
        <v>983</v>
      </c>
      <c r="F438" s="13" t="s">
        <v>13</v>
      </c>
      <c r="G438" s="13" t="s">
        <v>171</v>
      </c>
      <c r="H438" s="13" t="s">
        <v>172</v>
      </c>
    </row>
    <row r="439" customHeight="1" spans="1:8">
      <c r="A439" s="12">
        <v>132</v>
      </c>
      <c r="B439" s="13" t="s">
        <v>167</v>
      </c>
      <c r="C439" s="13" t="s">
        <v>953</v>
      </c>
      <c r="D439" s="13" t="s">
        <v>984</v>
      </c>
      <c r="E439" s="13" t="s">
        <v>985</v>
      </c>
      <c r="F439" s="13" t="s">
        <v>13</v>
      </c>
      <c r="G439" s="13" t="s">
        <v>171</v>
      </c>
      <c r="H439" s="13" t="s">
        <v>172</v>
      </c>
    </row>
    <row r="440" customHeight="1" spans="1:8">
      <c r="A440" s="12">
        <v>132</v>
      </c>
      <c r="B440" s="13" t="s">
        <v>167</v>
      </c>
      <c r="C440" s="13" t="s">
        <v>953</v>
      </c>
      <c r="D440" s="13" t="s">
        <v>986</v>
      </c>
      <c r="E440" s="13" t="s">
        <v>987</v>
      </c>
      <c r="F440" s="13" t="s">
        <v>13</v>
      </c>
      <c r="G440" s="13" t="s">
        <v>171</v>
      </c>
      <c r="H440" s="13" t="s">
        <v>172</v>
      </c>
    </row>
    <row r="441" customHeight="1" spans="1:8">
      <c r="A441" s="12">
        <v>132</v>
      </c>
      <c r="B441" s="13" t="s">
        <v>167</v>
      </c>
      <c r="C441" s="13" t="s">
        <v>953</v>
      </c>
      <c r="D441" s="13" t="s">
        <v>988</v>
      </c>
      <c r="E441" s="13" t="s">
        <v>989</v>
      </c>
      <c r="F441" s="13" t="s">
        <v>13</v>
      </c>
      <c r="G441" s="13" t="s">
        <v>171</v>
      </c>
      <c r="H441" s="13" t="s">
        <v>172</v>
      </c>
    </row>
    <row r="442" customHeight="1" spans="1:8">
      <c r="A442" s="12">
        <v>132</v>
      </c>
      <c r="B442" s="13" t="s">
        <v>167</v>
      </c>
      <c r="C442" s="13" t="s">
        <v>953</v>
      </c>
      <c r="D442" s="13" t="s">
        <v>990</v>
      </c>
      <c r="E442" s="13" t="s">
        <v>991</v>
      </c>
      <c r="F442" s="13" t="s">
        <v>13</v>
      </c>
      <c r="G442" s="13" t="s">
        <v>171</v>
      </c>
      <c r="H442" s="13" t="s">
        <v>172</v>
      </c>
    </row>
    <row r="443" customHeight="1" spans="1:8">
      <c r="A443" s="12">
        <v>132</v>
      </c>
      <c r="B443" s="13" t="s">
        <v>167</v>
      </c>
      <c r="C443" s="13" t="s">
        <v>953</v>
      </c>
      <c r="D443" s="13" t="s">
        <v>992</v>
      </c>
      <c r="E443" s="13" t="s">
        <v>993</v>
      </c>
      <c r="F443" s="13" t="s">
        <v>13</v>
      </c>
      <c r="G443" s="13" t="s">
        <v>171</v>
      </c>
      <c r="H443" s="13" t="s">
        <v>172</v>
      </c>
    </row>
    <row r="444" customHeight="1" spans="1:8">
      <c r="A444" s="12">
        <v>132</v>
      </c>
      <c r="B444" s="13" t="s">
        <v>167</v>
      </c>
      <c r="C444" s="13" t="s">
        <v>953</v>
      </c>
      <c r="D444" s="13" t="s">
        <v>994</v>
      </c>
      <c r="E444" s="13" t="s">
        <v>995</v>
      </c>
      <c r="F444" s="13" t="s">
        <v>13</v>
      </c>
      <c r="G444" s="13" t="s">
        <v>171</v>
      </c>
      <c r="H444" s="13" t="s">
        <v>172</v>
      </c>
    </row>
    <row r="445" customHeight="1" spans="1:8">
      <c r="A445" s="12">
        <v>132</v>
      </c>
      <c r="B445" s="13" t="s">
        <v>167</v>
      </c>
      <c r="C445" s="13" t="s">
        <v>953</v>
      </c>
      <c r="D445" s="13" t="s">
        <v>996</v>
      </c>
      <c r="E445" s="13" t="s">
        <v>997</v>
      </c>
      <c r="F445" s="13" t="s">
        <v>13</v>
      </c>
      <c r="G445" s="13" t="s">
        <v>171</v>
      </c>
      <c r="H445" s="13" t="s">
        <v>172</v>
      </c>
    </row>
    <row r="446" customHeight="1" spans="1:8">
      <c r="A446" s="12">
        <v>132</v>
      </c>
      <c r="B446" s="13" t="s">
        <v>167</v>
      </c>
      <c r="C446" s="13" t="s">
        <v>953</v>
      </c>
      <c r="D446" s="13" t="s">
        <v>998</v>
      </c>
      <c r="E446" s="13" t="s">
        <v>999</v>
      </c>
      <c r="F446" s="13" t="s">
        <v>13</v>
      </c>
      <c r="G446" s="13" t="s">
        <v>171</v>
      </c>
      <c r="H446" s="13" t="s">
        <v>172</v>
      </c>
    </row>
    <row r="447" customHeight="1" spans="1:8">
      <c r="A447" s="12">
        <v>132</v>
      </c>
      <c r="B447" s="13" t="s">
        <v>167</v>
      </c>
      <c r="C447" s="13" t="s">
        <v>953</v>
      </c>
      <c r="D447" s="13" t="s">
        <v>1000</v>
      </c>
      <c r="E447" s="13" t="s">
        <v>1001</v>
      </c>
      <c r="F447" s="13" t="s">
        <v>13</v>
      </c>
      <c r="G447" s="13" t="s">
        <v>171</v>
      </c>
      <c r="H447" s="13" t="s">
        <v>172</v>
      </c>
    </row>
    <row r="448" customHeight="1" spans="1:8">
      <c r="A448" s="12">
        <v>132</v>
      </c>
      <c r="B448" s="13" t="s">
        <v>167</v>
      </c>
      <c r="C448" s="13" t="s">
        <v>953</v>
      </c>
      <c r="D448" s="13" t="s">
        <v>1002</v>
      </c>
      <c r="E448" s="13" t="s">
        <v>1003</v>
      </c>
      <c r="F448" s="13" t="s">
        <v>13</v>
      </c>
      <c r="G448" s="13" t="s">
        <v>171</v>
      </c>
      <c r="H448" s="13" t="s">
        <v>172</v>
      </c>
    </row>
    <row r="449" customHeight="1" spans="1:8">
      <c r="A449" s="12">
        <v>132</v>
      </c>
      <c r="B449" s="13" t="s">
        <v>167</v>
      </c>
      <c r="C449" s="13" t="s">
        <v>953</v>
      </c>
      <c r="D449" s="13" t="s">
        <v>1004</v>
      </c>
      <c r="E449" s="13" t="s">
        <v>1005</v>
      </c>
      <c r="F449" s="13" t="s">
        <v>13</v>
      </c>
      <c r="G449" s="13" t="s">
        <v>171</v>
      </c>
      <c r="H449" s="13" t="s">
        <v>172</v>
      </c>
    </row>
    <row r="450" customHeight="1" spans="1:8">
      <c r="A450" s="12">
        <v>132</v>
      </c>
      <c r="B450" s="13" t="s">
        <v>167</v>
      </c>
      <c r="C450" s="13" t="s">
        <v>953</v>
      </c>
      <c r="D450" s="13" t="s">
        <v>1006</v>
      </c>
      <c r="E450" s="13" t="s">
        <v>1007</v>
      </c>
      <c r="F450" s="13" t="s">
        <v>13</v>
      </c>
      <c r="G450" s="13" t="s">
        <v>171</v>
      </c>
      <c r="H450" s="13" t="s">
        <v>172</v>
      </c>
    </row>
    <row r="451" customHeight="1" spans="1:8">
      <c r="A451" s="12">
        <v>132</v>
      </c>
      <c r="B451" s="13" t="s">
        <v>167</v>
      </c>
      <c r="C451" s="13" t="s">
        <v>953</v>
      </c>
      <c r="D451" s="13" t="s">
        <v>1008</v>
      </c>
      <c r="E451" s="13" t="s">
        <v>1009</v>
      </c>
      <c r="F451" s="13" t="s">
        <v>13</v>
      </c>
      <c r="G451" s="13" t="s">
        <v>171</v>
      </c>
      <c r="H451" s="13" t="s">
        <v>172</v>
      </c>
    </row>
    <row r="452" customHeight="1" spans="1:8">
      <c r="A452" s="12">
        <v>132</v>
      </c>
      <c r="B452" s="13" t="s">
        <v>167</v>
      </c>
      <c r="C452" s="13" t="s">
        <v>953</v>
      </c>
      <c r="D452" s="13" t="s">
        <v>1010</v>
      </c>
      <c r="E452" s="13" t="s">
        <v>1011</v>
      </c>
      <c r="F452" s="13" t="s">
        <v>13</v>
      </c>
      <c r="G452" s="13" t="s">
        <v>171</v>
      </c>
      <c r="H452" s="13" t="s">
        <v>172</v>
      </c>
    </row>
    <row r="453" customHeight="1" spans="1:8">
      <c r="A453" s="12">
        <v>132</v>
      </c>
      <c r="B453" s="13" t="s">
        <v>167</v>
      </c>
      <c r="C453" s="13" t="s">
        <v>953</v>
      </c>
      <c r="D453" s="13" t="s">
        <v>1012</v>
      </c>
      <c r="E453" s="13" t="s">
        <v>1013</v>
      </c>
      <c r="F453" s="13" t="s">
        <v>13</v>
      </c>
      <c r="G453" s="13" t="s">
        <v>171</v>
      </c>
      <c r="H453" s="13" t="s">
        <v>172</v>
      </c>
    </row>
    <row r="454" customHeight="1" spans="1:8">
      <c r="A454" s="12">
        <v>132</v>
      </c>
      <c r="B454" s="13" t="s">
        <v>167</v>
      </c>
      <c r="C454" s="13" t="s">
        <v>953</v>
      </c>
      <c r="D454" s="13" t="s">
        <v>1014</v>
      </c>
      <c r="E454" s="13" t="s">
        <v>1015</v>
      </c>
      <c r="F454" s="13" t="s">
        <v>13</v>
      </c>
      <c r="G454" s="13" t="s">
        <v>171</v>
      </c>
      <c r="H454" s="13" t="s">
        <v>172</v>
      </c>
    </row>
    <row r="455" customHeight="1" spans="1:8">
      <c r="A455" s="12">
        <v>132</v>
      </c>
      <c r="B455" s="13" t="s">
        <v>167</v>
      </c>
      <c r="C455" s="13" t="s">
        <v>953</v>
      </c>
      <c r="D455" s="13" t="s">
        <v>1016</v>
      </c>
      <c r="E455" s="13" t="s">
        <v>1017</v>
      </c>
      <c r="F455" s="13" t="s">
        <v>13</v>
      </c>
      <c r="G455" s="13" t="s">
        <v>171</v>
      </c>
      <c r="H455" s="13" t="s">
        <v>172</v>
      </c>
    </row>
    <row r="456" customHeight="1" spans="1:8">
      <c r="A456" s="12">
        <v>133</v>
      </c>
      <c r="B456" s="13" t="s">
        <v>167</v>
      </c>
      <c r="C456" s="13" t="s">
        <v>1018</v>
      </c>
      <c r="D456" s="13" t="s">
        <v>1019</v>
      </c>
      <c r="E456" s="13" t="s">
        <v>1020</v>
      </c>
      <c r="F456" s="13" t="s">
        <v>13</v>
      </c>
      <c r="G456" s="13" t="s">
        <v>171</v>
      </c>
      <c r="H456" s="13" t="s">
        <v>172</v>
      </c>
    </row>
    <row r="457" customHeight="1" spans="1:8">
      <c r="A457" s="12">
        <v>133</v>
      </c>
      <c r="B457" s="13" t="s">
        <v>167</v>
      </c>
      <c r="C457" s="13" t="s">
        <v>1018</v>
      </c>
      <c r="D457" s="13" t="s">
        <v>1021</v>
      </c>
      <c r="E457" s="13" t="s">
        <v>1022</v>
      </c>
      <c r="F457" s="13" t="s">
        <v>13</v>
      </c>
      <c r="G457" s="13" t="s">
        <v>171</v>
      </c>
      <c r="H457" s="13" t="s">
        <v>172</v>
      </c>
    </row>
    <row r="458" customHeight="1" spans="1:8">
      <c r="A458" s="12">
        <v>133</v>
      </c>
      <c r="B458" s="13" t="s">
        <v>167</v>
      </c>
      <c r="C458" s="13" t="s">
        <v>1018</v>
      </c>
      <c r="D458" s="13" t="s">
        <v>1023</v>
      </c>
      <c r="E458" s="13" t="s">
        <v>1024</v>
      </c>
      <c r="F458" s="13" t="s">
        <v>13</v>
      </c>
      <c r="G458" s="13" t="s">
        <v>171</v>
      </c>
      <c r="H458" s="13" t="s">
        <v>172</v>
      </c>
    </row>
    <row r="459" customHeight="1" spans="1:8">
      <c r="A459" s="12">
        <v>134</v>
      </c>
      <c r="B459" s="13" t="s">
        <v>167</v>
      </c>
      <c r="C459" s="13" t="s">
        <v>1025</v>
      </c>
      <c r="D459" s="13" t="s">
        <v>1026</v>
      </c>
      <c r="E459" s="13" t="s">
        <v>1027</v>
      </c>
      <c r="F459" s="13" t="s">
        <v>13</v>
      </c>
      <c r="G459" s="13" t="s">
        <v>171</v>
      </c>
      <c r="H459" s="13" t="s">
        <v>172</v>
      </c>
    </row>
    <row r="460" customHeight="1" spans="1:8">
      <c r="A460" s="12">
        <v>134</v>
      </c>
      <c r="B460" s="13" t="s">
        <v>167</v>
      </c>
      <c r="C460" s="13" t="s">
        <v>1025</v>
      </c>
      <c r="D460" s="13" t="s">
        <v>1028</v>
      </c>
      <c r="E460" s="13" t="s">
        <v>1029</v>
      </c>
      <c r="F460" s="13" t="s">
        <v>13</v>
      </c>
      <c r="G460" s="13" t="s">
        <v>171</v>
      </c>
      <c r="H460" s="13" t="s">
        <v>172</v>
      </c>
    </row>
    <row r="461" customHeight="1" spans="1:8">
      <c r="A461" s="12">
        <v>134</v>
      </c>
      <c r="B461" s="13" t="s">
        <v>167</v>
      </c>
      <c r="C461" s="13" t="s">
        <v>1025</v>
      </c>
      <c r="D461" s="13" t="s">
        <v>1030</v>
      </c>
      <c r="E461" s="13" t="s">
        <v>1031</v>
      </c>
      <c r="F461" s="13" t="s">
        <v>13</v>
      </c>
      <c r="G461" s="13" t="s">
        <v>171</v>
      </c>
      <c r="H461" s="13" t="s">
        <v>172</v>
      </c>
    </row>
    <row r="462" customHeight="1" spans="1:8">
      <c r="A462" s="12">
        <v>134</v>
      </c>
      <c r="B462" s="13" t="s">
        <v>167</v>
      </c>
      <c r="C462" s="13" t="s">
        <v>1025</v>
      </c>
      <c r="D462" s="13" t="s">
        <v>1032</v>
      </c>
      <c r="E462" s="13" t="s">
        <v>1033</v>
      </c>
      <c r="F462" s="13" t="s">
        <v>13</v>
      </c>
      <c r="G462" s="13" t="s">
        <v>171</v>
      </c>
      <c r="H462" s="13" t="s">
        <v>172</v>
      </c>
    </row>
    <row r="463" customHeight="1" spans="1:8">
      <c r="A463" s="12">
        <v>134</v>
      </c>
      <c r="B463" s="13" t="s">
        <v>167</v>
      </c>
      <c r="C463" s="13" t="s">
        <v>1034</v>
      </c>
      <c r="D463" s="13" t="s">
        <v>1035</v>
      </c>
      <c r="E463" s="13" t="s">
        <v>1036</v>
      </c>
      <c r="F463" s="13" t="s">
        <v>13</v>
      </c>
      <c r="G463" s="13" t="s">
        <v>171</v>
      </c>
      <c r="H463" s="13" t="s">
        <v>172</v>
      </c>
    </row>
    <row r="464" customHeight="1" spans="1:8">
      <c r="A464" s="12">
        <v>134</v>
      </c>
      <c r="B464" s="13" t="s">
        <v>167</v>
      </c>
      <c r="C464" s="13" t="s">
        <v>1025</v>
      </c>
      <c r="D464" s="13" t="s">
        <v>1037</v>
      </c>
      <c r="E464" s="13" t="s">
        <v>1038</v>
      </c>
      <c r="F464" s="13" t="s">
        <v>13</v>
      </c>
      <c r="G464" s="13" t="s">
        <v>171</v>
      </c>
      <c r="H464" s="13" t="s">
        <v>172</v>
      </c>
    </row>
    <row r="465" customHeight="1" spans="1:8">
      <c r="A465" s="12">
        <v>135</v>
      </c>
      <c r="B465" s="13" t="s">
        <v>167</v>
      </c>
      <c r="C465" s="13" t="s">
        <v>1039</v>
      </c>
      <c r="D465" s="13" t="s">
        <v>1040</v>
      </c>
      <c r="E465" s="13" t="s">
        <v>1041</v>
      </c>
      <c r="F465" s="13" t="s">
        <v>13</v>
      </c>
      <c r="G465" s="13" t="s">
        <v>171</v>
      </c>
      <c r="H465" s="13" t="s">
        <v>172</v>
      </c>
    </row>
    <row r="466" customHeight="1" spans="1:8">
      <c r="A466" s="12">
        <v>135</v>
      </c>
      <c r="B466" s="13" t="s">
        <v>167</v>
      </c>
      <c r="C466" s="13" t="s">
        <v>1039</v>
      </c>
      <c r="D466" s="13" t="s">
        <v>1042</v>
      </c>
      <c r="E466" s="13" t="s">
        <v>1043</v>
      </c>
      <c r="F466" s="13" t="s">
        <v>13</v>
      </c>
      <c r="G466" s="13" t="s">
        <v>171</v>
      </c>
      <c r="H466" s="13" t="s">
        <v>172</v>
      </c>
    </row>
    <row r="467" customHeight="1" spans="1:8">
      <c r="A467" s="12">
        <v>135</v>
      </c>
      <c r="B467" s="13" t="s">
        <v>167</v>
      </c>
      <c r="C467" s="13" t="s">
        <v>1039</v>
      </c>
      <c r="D467" s="13" t="s">
        <v>1044</v>
      </c>
      <c r="E467" s="13" t="s">
        <v>1045</v>
      </c>
      <c r="F467" s="13" t="s">
        <v>13</v>
      </c>
      <c r="G467" s="13" t="s">
        <v>171</v>
      </c>
      <c r="H467" s="13" t="s">
        <v>172</v>
      </c>
    </row>
    <row r="468" customHeight="1" spans="1:8">
      <c r="A468" s="12">
        <v>135</v>
      </c>
      <c r="B468" s="13" t="s">
        <v>167</v>
      </c>
      <c r="C468" s="13" t="s">
        <v>1039</v>
      </c>
      <c r="D468" s="13" t="s">
        <v>1046</v>
      </c>
      <c r="E468" s="13" t="s">
        <v>1047</v>
      </c>
      <c r="F468" s="13" t="s">
        <v>13</v>
      </c>
      <c r="G468" s="13" t="s">
        <v>171</v>
      </c>
      <c r="H468" s="13" t="s">
        <v>172</v>
      </c>
    </row>
    <row r="469" customHeight="1" spans="1:8">
      <c r="A469" s="12">
        <v>135</v>
      </c>
      <c r="B469" s="13" t="s">
        <v>167</v>
      </c>
      <c r="C469" s="13" t="s">
        <v>1039</v>
      </c>
      <c r="D469" s="13" t="s">
        <v>1048</v>
      </c>
      <c r="E469" s="13" t="s">
        <v>1049</v>
      </c>
      <c r="F469" s="13" t="s">
        <v>13</v>
      </c>
      <c r="G469" s="13" t="s">
        <v>171</v>
      </c>
      <c r="H469" s="13" t="s">
        <v>172</v>
      </c>
    </row>
    <row r="470" customHeight="1" spans="1:8">
      <c r="A470" s="12">
        <v>135</v>
      </c>
      <c r="B470" s="13" t="s">
        <v>167</v>
      </c>
      <c r="C470" s="13" t="s">
        <v>1039</v>
      </c>
      <c r="D470" s="13" t="s">
        <v>1050</v>
      </c>
      <c r="E470" s="13" t="s">
        <v>1051</v>
      </c>
      <c r="F470" s="13" t="s">
        <v>13</v>
      </c>
      <c r="G470" s="13" t="s">
        <v>171</v>
      </c>
      <c r="H470" s="13" t="s">
        <v>172</v>
      </c>
    </row>
    <row r="471" customHeight="1" spans="1:8">
      <c r="A471" s="12">
        <v>135</v>
      </c>
      <c r="B471" s="13" t="s">
        <v>167</v>
      </c>
      <c r="C471" s="13" t="s">
        <v>1039</v>
      </c>
      <c r="D471" s="13" t="s">
        <v>1052</v>
      </c>
      <c r="E471" s="13" t="s">
        <v>1053</v>
      </c>
      <c r="F471" s="13" t="s">
        <v>13</v>
      </c>
      <c r="G471" s="13" t="s">
        <v>171</v>
      </c>
      <c r="H471" s="13" t="s">
        <v>172</v>
      </c>
    </row>
    <row r="472" customHeight="1" spans="1:8">
      <c r="A472" s="12">
        <v>136</v>
      </c>
      <c r="B472" s="13" t="s">
        <v>167</v>
      </c>
      <c r="C472" s="13" t="s">
        <v>1054</v>
      </c>
      <c r="D472" s="13" t="s">
        <v>1055</v>
      </c>
      <c r="E472" s="13" t="s">
        <v>1056</v>
      </c>
      <c r="F472" s="13" t="s">
        <v>13</v>
      </c>
      <c r="G472" s="13" t="s">
        <v>171</v>
      </c>
      <c r="H472" s="13" t="s">
        <v>172</v>
      </c>
    </row>
    <row r="473" customHeight="1" spans="1:8">
      <c r="A473" s="12">
        <v>136</v>
      </c>
      <c r="B473" s="13" t="s">
        <v>167</v>
      </c>
      <c r="C473" s="13" t="s">
        <v>1054</v>
      </c>
      <c r="D473" s="13" t="s">
        <v>1057</v>
      </c>
      <c r="E473" s="13" t="s">
        <v>1058</v>
      </c>
      <c r="F473" s="13" t="s">
        <v>13</v>
      </c>
      <c r="G473" s="13" t="s">
        <v>171</v>
      </c>
      <c r="H473" s="13" t="s">
        <v>172</v>
      </c>
    </row>
    <row r="474" customHeight="1" spans="1:8">
      <c r="A474" s="12">
        <v>136</v>
      </c>
      <c r="B474" s="13" t="s">
        <v>167</v>
      </c>
      <c r="C474" s="13" t="s">
        <v>1054</v>
      </c>
      <c r="D474" s="13" t="s">
        <v>1059</v>
      </c>
      <c r="E474" s="13" t="s">
        <v>1060</v>
      </c>
      <c r="F474" s="13" t="s">
        <v>13</v>
      </c>
      <c r="G474" s="13" t="s">
        <v>171</v>
      </c>
      <c r="H474" s="13" t="s">
        <v>172</v>
      </c>
    </row>
    <row r="475" customHeight="1" spans="1:8">
      <c r="A475" s="12">
        <v>136</v>
      </c>
      <c r="B475" s="13" t="s">
        <v>167</v>
      </c>
      <c r="C475" s="13" t="s">
        <v>1054</v>
      </c>
      <c r="D475" s="13" t="s">
        <v>1061</v>
      </c>
      <c r="E475" s="13" t="s">
        <v>1062</v>
      </c>
      <c r="F475" s="13" t="s">
        <v>13</v>
      </c>
      <c r="G475" s="13" t="s">
        <v>171</v>
      </c>
      <c r="H475" s="13" t="s">
        <v>172</v>
      </c>
    </row>
    <row r="476" customHeight="1" spans="1:8">
      <c r="A476" s="12">
        <v>136</v>
      </c>
      <c r="B476" s="13" t="s">
        <v>167</v>
      </c>
      <c r="C476" s="13" t="s">
        <v>1054</v>
      </c>
      <c r="D476" s="13" t="s">
        <v>1063</v>
      </c>
      <c r="E476" s="13" t="s">
        <v>1064</v>
      </c>
      <c r="F476" s="13" t="s">
        <v>13</v>
      </c>
      <c r="G476" s="13" t="s">
        <v>171</v>
      </c>
      <c r="H476" s="13" t="s">
        <v>172</v>
      </c>
    </row>
    <row r="477" customHeight="1" spans="1:8">
      <c r="A477" s="12">
        <v>137</v>
      </c>
      <c r="B477" s="13" t="s">
        <v>167</v>
      </c>
      <c r="C477" s="13" t="s">
        <v>1065</v>
      </c>
      <c r="D477" s="13" t="s">
        <v>1066</v>
      </c>
      <c r="E477" s="13" t="s">
        <v>1067</v>
      </c>
      <c r="F477" s="13" t="s">
        <v>13</v>
      </c>
      <c r="G477" s="13" t="s">
        <v>171</v>
      </c>
      <c r="H477" s="13" t="s">
        <v>172</v>
      </c>
    </row>
    <row r="478" customHeight="1" spans="1:8">
      <c r="A478" s="12">
        <v>137</v>
      </c>
      <c r="B478" s="13" t="s">
        <v>167</v>
      </c>
      <c r="C478" s="13" t="s">
        <v>1065</v>
      </c>
      <c r="D478" s="13" t="s">
        <v>1068</v>
      </c>
      <c r="E478" s="13" t="s">
        <v>1069</v>
      </c>
      <c r="F478" s="13" t="s">
        <v>13</v>
      </c>
      <c r="G478" s="13" t="s">
        <v>171</v>
      </c>
      <c r="H478" s="13" t="s">
        <v>172</v>
      </c>
    </row>
    <row r="479" customHeight="1" spans="1:8">
      <c r="A479" s="12">
        <v>137</v>
      </c>
      <c r="B479" s="13" t="s">
        <v>167</v>
      </c>
      <c r="C479" s="13" t="s">
        <v>1065</v>
      </c>
      <c r="D479" s="13" t="s">
        <v>1070</v>
      </c>
      <c r="E479" s="13" t="s">
        <v>1071</v>
      </c>
      <c r="F479" s="13" t="s">
        <v>13</v>
      </c>
      <c r="G479" s="13" t="s">
        <v>171</v>
      </c>
      <c r="H479" s="13" t="s">
        <v>172</v>
      </c>
    </row>
    <row r="480" customHeight="1" spans="1:8">
      <c r="A480" s="12">
        <v>138</v>
      </c>
      <c r="B480" s="13" t="s">
        <v>167</v>
      </c>
      <c r="C480" s="13" t="s">
        <v>1072</v>
      </c>
      <c r="D480" s="13" t="s">
        <v>1073</v>
      </c>
      <c r="E480" s="13" t="s">
        <v>1074</v>
      </c>
      <c r="F480" s="13" t="s">
        <v>13</v>
      </c>
      <c r="G480" s="13" t="s">
        <v>171</v>
      </c>
      <c r="H480" s="13" t="s">
        <v>172</v>
      </c>
    </row>
    <row r="481" customHeight="1" spans="1:8">
      <c r="A481" s="12">
        <v>138</v>
      </c>
      <c r="B481" s="13" t="s">
        <v>167</v>
      </c>
      <c r="C481" s="13" t="s">
        <v>1072</v>
      </c>
      <c r="D481" s="13" t="s">
        <v>1075</v>
      </c>
      <c r="E481" s="13" t="s">
        <v>1076</v>
      </c>
      <c r="F481" s="13" t="s">
        <v>13</v>
      </c>
      <c r="G481" s="13" t="s">
        <v>171</v>
      </c>
      <c r="H481" s="13" t="s">
        <v>172</v>
      </c>
    </row>
    <row r="482" customHeight="1" spans="1:8">
      <c r="A482" s="12">
        <v>138</v>
      </c>
      <c r="B482" s="13" t="s">
        <v>167</v>
      </c>
      <c r="C482" s="13" t="s">
        <v>1072</v>
      </c>
      <c r="D482" s="13" t="s">
        <v>1077</v>
      </c>
      <c r="E482" s="13" t="s">
        <v>1078</v>
      </c>
      <c r="F482" s="13" t="s">
        <v>13</v>
      </c>
      <c r="G482" s="13" t="s">
        <v>171</v>
      </c>
      <c r="H482" s="13" t="s">
        <v>172</v>
      </c>
    </row>
    <row r="483" customHeight="1" spans="1:8">
      <c r="A483" s="12">
        <v>138</v>
      </c>
      <c r="B483" s="13" t="s">
        <v>167</v>
      </c>
      <c r="C483" s="13" t="s">
        <v>1072</v>
      </c>
      <c r="D483" s="13" t="s">
        <v>1079</v>
      </c>
      <c r="E483" s="13" t="s">
        <v>1080</v>
      </c>
      <c r="F483" s="13" t="s">
        <v>13</v>
      </c>
      <c r="G483" s="13" t="s">
        <v>171</v>
      </c>
      <c r="H483" s="13" t="s">
        <v>172</v>
      </c>
    </row>
    <row r="484" customHeight="1" spans="1:8">
      <c r="A484" s="12">
        <v>139</v>
      </c>
      <c r="B484" s="13" t="s">
        <v>167</v>
      </c>
      <c r="C484" s="13" t="s">
        <v>1081</v>
      </c>
      <c r="D484" s="13" t="s">
        <v>1082</v>
      </c>
      <c r="E484" s="13" t="s">
        <v>1083</v>
      </c>
      <c r="F484" s="13" t="s">
        <v>13</v>
      </c>
      <c r="G484" s="13" t="s">
        <v>171</v>
      </c>
      <c r="H484" s="13" t="s">
        <v>172</v>
      </c>
    </row>
    <row r="485" customHeight="1" spans="1:8">
      <c r="A485" s="12">
        <v>140</v>
      </c>
      <c r="B485" s="13" t="s">
        <v>167</v>
      </c>
      <c r="C485" s="13" t="s">
        <v>1084</v>
      </c>
      <c r="D485" s="13" t="s">
        <v>1085</v>
      </c>
      <c r="E485" s="13" t="s">
        <v>1086</v>
      </c>
      <c r="F485" s="13" t="s">
        <v>13</v>
      </c>
      <c r="G485" s="13" t="s">
        <v>171</v>
      </c>
      <c r="H485" s="13" t="s">
        <v>172</v>
      </c>
    </row>
    <row r="486" customHeight="1" spans="1:8">
      <c r="A486" s="12">
        <v>140</v>
      </c>
      <c r="B486" s="13" t="s">
        <v>167</v>
      </c>
      <c r="C486" s="13" t="s">
        <v>1084</v>
      </c>
      <c r="D486" s="13" t="s">
        <v>1087</v>
      </c>
      <c r="E486" s="13" t="s">
        <v>1088</v>
      </c>
      <c r="F486" s="13" t="s">
        <v>13</v>
      </c>
      <c r="G486" s="13" t="s">
        <v>171</v>
      </c>
      <c r="H486" s="13" t="s">
        <v>172</v>
      </c>
    </row>
    <row r="487" customHeight="1" spans="1:8">
      <c r="A487" s="12">
        <v>140</v>
      </c>
      <c r="B487" s="13" t="s">
        <v>167</v>
      </c>
      <c r="C487" s="13" t="s">
        <v>1084</v>
      </c>
      <c r="D487" s="13" t="s">
        <v>1089</v>
      </c>
      <c r="E487" s="13" t="s">
        <v>1090</v>
      </c>
      <c r="F487" s="13" t="s">
        <v>13</v>
      </c>
      <c r="G487" s="13" t="s">
        <v>171</v>
      </c>
      <c r="H487" s="13" t="s">
        <v>172</v>
      </c>
    </row>
    <row r="488" customHeight="1" spans="1:8">
      <c r="A488" s="12">
        <v>140</v>
      </c>
      <c r="B488" s="13" t="s">
        <v>167</v>
      </c>
      <c r="C488" s="13" t="s">
        <v>1084</v>
      </c>
      <c r="D488" s="13" t="s">
        <v>1091</v>
      </c>
      <c r="E488" s="13" t="s">
        <v>1092</v>
      </c>
      <c r="F488" s="13" t="s">
        <v>13</v>
      </c>
      <c r="G488" s="13" t="s">
        <v>171</v>
      </c>
      <c r="H488" s="13" t="s">
        <v>172</v>
      </c>
    </row>
    <row r="489" customHeight="1" spans="1:8">
      <c r="A489" s="12">
        <v>140</v>
      </c>
      <c r="B489" s="13" t="s">
        <v>167</v>
      </c>
      <c r="C489" s="13" t="s">
        <v>1084</v>
      </c>
      <c r="D489" s="13" t="s">
        <v>1093</v>
      </c>
      <c r="E489" s="13" t="s">
        <v>1094</v>
      </c>
      <c r="F489" s="13" t="s">
        <v>13</v>
      </c>
      <c r="G489" s="13" t="s">
        <v>171</v>
      </c>
      <c r="H489" s="13" t="s">
        <v>172</v>
      </c>
    </row>
    <row r="490" customHeight="1" spans="1:8">
      <c r="A490" s="12">
        <v>141</v>
      </c>
      <c r="B490" s="13" t="s">
        <v>167</v>
      </c>
      <c r="C490" s="13" t="s">
        <v>1095</v>
      </c>
      <c r="D490" s="13" t="s">
        <v>1096</v>
      </c>
      <c r="E490" s="13" t="s">
        <v>1097</v>
      </c>
      <c r="F490" s="13" t="s">
        <v>13</v>
      </c>
      <c r="G490" s="13" t="s">
        <v>171</v>
      </c>
      <c r="H490" s="13" t="s">
        <v>172</v>
      </c>
    </row>
    <row r="491" customHeight="1" spans="1:8">
      <c r="A491" s="12">
        <v>142</v>
      </c>
      <c r="B491" s="13" t="s">
        <v>167</v>
      </c>
      <c r="C491" s="13" t="s">
        <v>1098</v>
      </c>
      <c r="D491" s="13" t="s">
        <v>1099</v>
      </c>
      <c r="E491" s="13" t="s">
        <v>1100</v>
      </c>
      <c r="F491" s="13" t="s">
        <v>13</v>
      </c>
      <c r="G491" s="13" t="s">
        <v>171</v>
      </c>
      <c r="H491" s="13" t="s">
        <v>172</v>
      </c>
    </row>
    <row r="492" customHeight="1" spans="1:8">
      <c r="A492" s="12">
        <v>142</v>
      </c>
      <c r="B492" s="13" t="s">
        <v>167</v>
      </c>
      <c r="C492" s="13" t="s">
        <v>1098</v>
      </c>
      <c r="D492" s="13" t="s">
        <v>1101</v>
      </c>
      <c r="E492" s="13" t="s">
        <v>1102</v>
      </c>
      <c r="F492" s="13" t="s">
        <v>13</v>
      </c>
      <c r="G492" s="13" t="s">
        <v>171</v>
      </c>
      <c r="H492" s="13" t="s">
        <v>172</v>
      </c>
    </row>
    <row r="493" customHeight="1" spans="1:8">
      <c r="A493" s="12">
        <v>142</v>
      </c>
      <c r="B493" s="13" t="s">
        <v>167</v>
      </c>
      <c r="C493" s="13" t="s">
        <v>1098</v>
      </c>
      <c r="D493" s="13" t="s">
        <v>1103</v>
      </c>
      <c r="E493" s="13" t="s">
        <v>1104</v>
      </c>
      <c r="F493" s="13" t="s">
        <v>13</v>
      </c>
      <c r="G493" s="13" t="s">
        <v>171</v>
      </c>
      <c r="H493" s="13" t="s">
        <v>172</v>
      </c>
    </row>
    <row r="494" customHeight="1" spans="1:8">
      <c r="A494" s="12">
        <v>142</v>
      </c>
      <c r="B494" s="13" t="s">
        <v>167</v>
      </c>
      <c r="C494" s="13" t="s">
        <v>1098</v>
      </c>
      <c r="D494" s="13" t="s">
        <v>1105</v>
      </c>
      <c r="E494" s="13" t="s">
        <v>1106</v>
      </c>
      <c r="F494" s="13" t="s">
        <v>13</v>
      </c>
      <c r="G494" s="13" t="s">
        <v>171</v>
      </c>
      <c r="H494" s="13" t="s">
        <v>172</v>
      </c>
    </row>
    <row r="495" customHeight="1" spans="1:8">
      <c r="A495" s="12">
        <v>142</v>
      </c>
      <c r="B495" s="13" t="s">
        <v>167</v>
      </c>
      <c r="C495" s="13" t="s">
        <v>1098</v>
      </c>
      <c r="D495" s="13" t="s">
        <v>1107</v>
      </c>
      <c r="E495" s="13" t="s">
        <v>1108</v>
      </c>
      <c r="F495" s="13" t="s">
        <v>13</v>
      </c>
      <c r="G495" s="13" t="s">
        <v>171</v>
      </c>
      <c r="H495" s="13" t="s">
        <v>172</v>
      </c>
    </row>
    <row r="496" customHeight="1" spans="1:8">
      <c r="A496" s="12">
        <v>142</v>
      </c>
      <c r="B496" s="13" t="s">
        <v>167</v>
      </c>
      <c r="C496" s="13" t="s">
        <v>1098</v>
      </c>
      <c r="D496" s="13" t="s">
        <v>1109</v>
      </c>
      <c r="E496" s="13" t="s">
        <v>1110</v>
      </c>
      <c r="F496" s="13" t="s">
        <v>13</v>
      </c>
      <c r="G496" s="13" t="s">
        <v>171</v>
      </c>
      <c r="H496" s="13" t="s">
        <v>172</v>
      </c>
    </row>
    <row r="497" customHeight="1" spans="1:8">
      <c r="A497" s="12">
        <v>142</v>
      </c>
      <c r="B497" s="13" t="s">
        <v>167</v>
      </c>
      <c r="C497" s="13" t="s">
        <v>1098</v>
      </c>
      <c r="D497" s="13" t="s">
        <v>1111</v>
      </c>
      <c r="E497" s="13" t="s">
        <v>1112</v>
      </c>
      <c r="F497" s="13" t="s">
        <v>13</v>
      </c>
      <c r="G497" s="13" t="s">
        <v>171</v>
      </c>
      <c r="H497" s="13" t="s">
        <v>172</v>
      </c>
    </row>
    <row r="498" customHeight="1" spans="1:8">
      <c r="A498" s="12">
        <v>142</v>
      </c>
      <c r="B498" s="13" t="s">
        <v>167</v>
      </c>
      <c r="C498" s="13" t="s">
        <v>1098</v>
      </c>
      <c r="D498" s="13" t="s">
        <v>1113</v>
      </c>
      <c r="E498" s="13" t="s">
        <v>1114</v>
      </c>
      <c r="F498" s="13" t="s">
        <v>13</v>
      </c>
      <c r="G498" s="13" t="s">
        <v>171</v>
      </c>
      <c r="H498" s="13" t="s">
        <v>172</v>
      </c>
    </row>
    <row r="499" customHeight="1" spans="1:8">
      <c r="A499" s="12">
        <v>143</v>
      </c>
      <c r="B499" s="13" t="s">
        <v>167</v>
      </c>
      <c r="C499" s="13" t="s">
        <v>1115</v>
      </c>
      <c r="D499" s="13" t="s">
        <v>1116</v>
      </c>
      <c r="E499" s="13" t="s">
        <v>1117</v>
      </c>
      <c r="F499" s="13" t="s">
        <v>13</v>
      </c>
      <c r="G499" s="13" t="s">
        <v>171</v>
      </c>
      <c r="H499" s="13" t="s">
        <v>172</v>
      </c>
    </row>
    <row r="500" customHeight="1" spans="1:8">
      <c r="A500" s="12">
        <v>144</v>
      </c>
      <c r="B500" s="13" t="s">
        <v>167</v>
      </c>
      <c r="C500" s="13" t="s">
        <v>1118</v>
      </c>
      <c r="D500" s="13" t="s">
        <v>1119</v>
      </c>
      <c r="E500" s="13" t="s">
        <v>1120</v>
      </c>
      <c r="F500" s="13" t="s">
        <v>13</v>
      </c>
      <c r="G500" s="13" t="s">
        <v>171</v>
      </c>
      <c r="H500" s="13" t="s">
        <v>172</v>
      </c>
    </row>
    <row r="501" customHeight="1" spans="1:8">
      <c r="A501" s="12">
        <v>144</v>
      </c>
      <c r="B501" s="13" t="s">
        <v>167</v>
      </c>
      <c r="C501" s="13" t="s">
        <v>1118</v>
      </c>
      <c r="D501" s="13" t="s">
        <v>1121</v>
      </c>
      <c r="E501" s="13" t="s">
        <v>1122</v>
      </c>
      <c r="F501" s="13" t="s">
        <v>13</v>
      </c>
      <c r="G501" s="13" t="s">
        <v>171</v>
      </c>
      <c r="H501" s="13" t="s">
        <v>172</v>
      </c>
    </row>
    <row r="502" customHeight="1" spans="1:8">
      <c r="A502" s="12">
        <v>144</v>
      </c>
      <c r="B502" s="13" t="s">
        <v>167</v>
      </c>
      <c r="C502" s="13" t="s">
        <v>1118</v>
      </c>
      <c r="D502" s="13" t="s">
        <v>1123</v>
      </c>
      <c r="E502" s="13" t="s">
        <v>1124</v>
      </c>
      <c r="F502" s="13" t="s">
        <v>13</v>
      </c>
      <c r="G502" s="13" t="s">
        <v>171</v>
      </c>
      <c r="H502" s="13" t="s">
        <v>172</v>
      </c>
    </row>
    <row r="503" customHeight="1" spans="1:8">
      <c r="A503" s="12">
        <v>144</v>
      </c>
      <c r="B503" s="13" t="s">
        <v>167</v>
      </c>
      <c r="C503" s="13" t="s">
        <v>1118</v>
      </c>
      <c r="D503" s="13" t="s">
        <v>1125</v>
      </c>
      <c r="E503" s="13" t="s">
        <v>1126</v>
      </c>
      <c r="F503" s="13" t="s">
        <v>13</v>
      </c>
      <c r="G503" s="13" t="s">
        <v>171</v>
      </c>
      <c r="H503" s="13" t="s">
        <v>172</v>
      </c>
    </row>
    <row r="504" customHeight="1" spans="1:8">
      <c r="A504" s="12">
        <v>144</v>
      </c>
      <c r="B504" s="13" t="s">
        <v>167</v>
      </c>
      <c r="C504" s="13" t="s">
        <v>1118</v>
      </c>
      <c r="D504" s="13" t="s">
        <v>1127</v>
      </c>
      <c r="E504" s="13" t="s">
        <v>1128</v>
      </c>
      <c r="F504" s="13" t="s">
        <v>13</v>
      </c>
      <c r="G504" s="13" t="s">
        <v>171</v>
      </c>
      <c r="H504" s="13" t="s">
        <v>172</v>
      </c>
    </row>
    <row r="505" customHeight="1" spans="1:8">
      <c r="A505" s="12">
        <v>144</v>
      </c>
      <c r="B505" s="13" t="s">
        <v>167</v>
      </c>
      <c r="C505" s="13" t="s">
        <v>1118</v>
      </c>
      <c r="D505" s="13" t="s">
        <v>1129</v>
      </c>
      <c r="E505" s="13" t="s">
        <v>1130</v>
      </c>
      <c r="F505" s="13" t="s">
        <v>13</v>
      </c>
      <c r="G505" s="13" t="s">
        <v>171</v>
      </c>
      <c r="H505" s="13" t="s">
        <v>172</v>
      </c>
    </row>
    <row r="506" customHeight="1" spans="1:8">
      <c r="A506" s="12">
        <v>144</v>
      </c>
      <c r="B506" s="13" t="s">
        <v>167</v>
      </c>
      <c r="C506" s="13" t="s">
        <v>1118</v>
      </c>
      <c r="D506" s="13" t="s">
        <v>1131</v>
      </c>
      <c r="E506" s="13" t="s">
        <v>1132</v>
      </c>
      <c r="F506" s="13" t="s">
        <v>13</v>
      </c>
      <c r="G506" s="13" t="s">
        <v>171</v>
      </c>
      <c r="H506" s="13" t="s">
        <v>172</v>
      </c>
    </row>
    <row r="507" customHeight="1" spans="1:8">
      <c r="A507" s="12">
        <v>144</v>
      </c>
      <c r="B507" s="13" t="s">
        <v>167</v>
      </c>
      <c r="C507" s="13" t="s">
        <v>1118</v>
      </c>
      <c r="D507" s="13" t="s">
        <v>1133</v>
      </c>
      <c r="E507" s="13" t="s">
        <v>1134</v>
      </c>
      <c r="F507" s="13" t="s">
        <v>13</v>
      </c>
      <c r="G507" s="13" t="s">
        <v>171</v>
      </c>
      <c r="H507" s="13" t="s">
        <v>172</v>
      </c>
    </row>
    <row r="508" customHeight="1" spans="1:8">
      <c r="A508" s="12">
        <v>144</v>
      </c>
      <c r="B508" s="13" t="s">
        <v>167</v>
      </c>
      <c r="C508" s="13" t="s">
        <v>1118</v>
      </c>
      <c r="D508" s="13" t="s">
        <v>1135</v>
      </c>
      <c r="E508" s="13" t="s">
        <v>1136</v>
      </c>
      <c r="F508" s="13" t="s">
        <v>13</v>
      </c>
      <c r="G508" s="13" t="s">
        <v>171</v>
      </c>
      <c r="H508" s="13" t="s">
        <v>172</v>
      </c>
    </row>
    <row r="509" customHeight="1" spans="1:8">
      <c r="A509" s="12">
        <v>144</v>
      </c>
      <c r="B509" s="13" t="s">
        <v>167</v>
      </c>
      <c r="C509" s="13" t="s">
        <v>1118</v>
      </c>
      <c r="D509" s="13" t="s">
        <v>1137</v>
      </c>
      <c r="E509" s="13" t="s">
        <v>1138</v>
      </c>
      <c r="F509" s="13" t="s">
        <v>13</v>
      </c>
      <c r="G509" s="13" t="s">
        <v>171</v>
      </c>
      <c r="H509" s="13" t="s">
        <v>172</v>
      </c>
    </row>
    <row r="510" customHeight="1" spans="1:8">
      <c r="A510" s="12">
        <v>144</v>
      </c>
      <c r="B510" s="13" t="s">
        <v>167</v>
      </c>
      <c r="C510" s="13" t="s">
        <v>1118</v>
      </c>
      <c r="D510" s="13" t="s">
        <v>1139</v>
      </c>
      <c r="E510" s="13" t="s">
        <v>1140</v>
      </c>
      <c r="F510" s="13" t="s">
        <v>13</v>
      </c>
      <c r="G510" s="13" t="s">
        <v>171</v>
      </c>
      <c r="H510" s="13" t="s">
        <v>172</v>
      </c>
    </row>
    <row r="511" customHeight="1" spans="1:8">
      <c r="A511" s="12">
        <v>144</v>
      </c>
      <c r="B511" s="13" t="s">
        <v>167</v>
      </c>
      <c r="C511" s="13" t="s">
        <v>1118</v>
      </c>
      <c r="D511" s="13" t="s">
        <v>1141</v>
      </c>
      <c r="E511" s="13" t="s">
        <v>1142</v>
      </c>
      <c r="F511" s="13" t="s">
        <v>13</v>
      </c>
      <c r="G511" s="13" t="s">
        <v>171</v>
      </c>
      <c r="H511" s="13" t="s">
        <v>172</v>
      </c>
    </row>
    <row r="512" customHeight="1" spans="1:8">
      <c r="A512" s="12">
        <v>144</v>
      </c>
      <c r="B512" s="13" t="s">
        <v>167</v>
      </c>
      <c r="C512" s="13" t="s">
        <v>1118</v>
      </c>
      <c r="D512" s="13" t="s">
        <v>1143</v>
      </c>
      <c r="E512" s="13" t="s">
        <v>1144</v>
      </c>
      <c r="F512" s="13" t="s">
        <v>13</v>
      </c>
      <c r="G512" s="13" t="s">
        <v>171</v>
      </c>
      <c r="H512" s="13" t="s">
        <v>172</v>
      </c>
    </row>
    <row r="513" customHeight="1" spans="1:8">
      <c r="A513" s="12">
        <v>144</v>
      </c>
      <c r="B513" s="13" t="s">
        <v>167</v>
      </c>
      <c r="C513" s="13" t="s">
        <v>1118</v>
      </c>
      <c r="D513" s="13" t="s">
        <v>1145</v>
      </c>
      <c r="E513" s="13" t="s">
        <v>1146</v>
      </c>
      <c r="F513" s="13" t="s">
        <v>13</v>
      </c>
      <c r="G513" s="13" t="s">
        <v>171</v>
      </c>
      <c r="H513" s="13" t="s">
        <v>172</v>
      </c>
    </row>
    <row r="514" customHeight="1" spans="1:8">
      <c r="A514" s="12">
        <v>144</v>
      </c>
      <c r="B514" s="13" t="s">
        <v>167</v>
      </c>
      <c r="C514" s="13" t="s">
        <v>1118</v>
      </c>
      <c r="D514" s="13" t="s">
        <v>1147</v>
      </c>
      <c r="E514" s="13" t="s">
        <v>1148</v>
      </c>
      <c r="F514" s="13" t="s">
        <v>13</v>
      </c>
      <c r="G514" s="13" t="s">
        <v>171</v>
      </c>
      <c r="H514" s="13" t="s">
        <v>172</v>
      </c>
    </row>
    <row r="515" customHeight="1" spans="1:8">
      <c r="A515" s="12">
        <v>144</v>
      </c>
      <c r="B515" s="13" t="s">
        <v>167</v>
      </c>
      <c r="C515" s="13" t="s">
        <v>1118</v>
      </c>
      <c r="D515" s="13" t="s">
        <v>1149</v>
      </c>
      <c r="E515" s="13" t="s">
        <v>1150</v>
      </c>
      <c r="F515" s="13" t="s">
        <v>13</v>
      </c>
      <c r="G515" s="13" t="s">
        <v>171</v>
      </c>
      <c r="H515" s="13" t="s">
        <v>172</v>
      </c>
    </row>
    <row r="516" customHeight="1" spans="1:8">
      <c r="A516" s="12">
        <v>144</v>
      </c>
      <c r="B516" s="13" t="s">
        <v>167</v>
      </c>
      <c r="C516" s="13" t="s">
        <v>1118</v>
      </c>
      <c r="D516" s="13" t="s">
        <v>1151</v>
      </c>
      <c r="E516" s="13" t="s">
        <v>1152</v>
      </c>
      <c r="F516" s="13" t="s">
        <v>13</v>
      </c>
      <c r="G516" s="13" t="s">
        <v>171</v>
      </c>
      <c r="H516" s="13" t="s">
        <v>172</v>
      </c>
    </row>
    <row r="517" customHeight="1" spans="1:8">
      <c r="A517" s="12">
        <v>144</v>
      </c>
      <c r="B517" s="13" t="s">
        <v>167</v>
      </c>
      <c r="C517" s="13" t="s">
        <v>1118</v>
      </c>
      <c r="D517" s="13" t="s">
        <v>1153</v>
      </c>
      <c r="E517" s="13" t="s">
        <v>1154</v>
      </c>
      <c r="F517" s="13" t="s">
        <v>13</v>
      </c>
      <c r="G517" s="13" t="s">
        <v>171</v>
      </c>
      <c r="H517" s="13" t="s">
        <v>172</v>
      </c>
    </row>
    <row r="518" customHeight="1" spans="1:8">
      <c r="A518" s="12">
        <v>144</v>
      </c>
      <c r="B518" s="13" t="s">
        <v>167</v>
      </c>
      <c r="C518" s="13" t="s">
        <v>1118</v>
      </c>
      <c r="D518" s="13" t="s">
        <v>1155</v>
      </c>
      <c r="E518" s="13" t="s">
        <v>1156</v>
      </c>
      <c r="F518" s="13" t="s">
        <v>13</v>
      </c>
      <c r="G518" s="13" t="s">
        <v>171</v>
      </c>
      <c r="H518" s="13" t="s">
        <v>172</v>
      </c>
    </row>
    <row r="519" customHeight="1" spans="1:8">
      <c r="A519" s="12">
        <v>144</v>
      </c>
      <c r="B519" s="13" t="s">
        <v>167</v>
      </c>
      <c r="C519" s="13" t="s">
        <v>1118</v>
      </c>
      <c r="D519" s="13" t="s">
        <v>1157</v>
      </c>
      <c r="E519" s="13" t="s">
        <v>1158</v>
      </c>
      <c r="F519" s="13" t="s">
        <v>13</v>
      </c>
      <c r="G519" s="13" t="s">
        <v>171</v>
      </c>
      <c r="H519" s="13" t="s">
        <v>172</v>
      </c>
    </row>
    <row r="520" customHeight="1" spans="1:8">
      <c r="A520" s="12">
        <v>144</v>
      </c>
      <c r="B520" s="13" t="s">
        <v>167</v>
      </c>
      <c r="C520" s="13" t="s">
        <v>1118</v>
      </c>
      <c r="D520" s="13" t="s">
        <v>1159</v>
      </c>
      <c r="E520" s="13" t="s">
        <v>1160</v>
      </c>
      <c r="F520" s="13" t="s">
        <v>13</v>
      </c>
      <c r="G520" s="13" t="s">
        <v>171</v>
      </c>
      <c r="H520" s="13" t="s">
        <v>172</v>
      </c>
    </row>
    <row r="521" customHeight="1" spans="1:8">
      <c r="A521" s="12">
        <v>145</v>
      </c>
      <c r="B521" s="13" t="s">
        <v>167</v>
      </c>
      <c r="C521" s="13" t="s">
        <v>1161</v>
      </c>
      <c r="D521" s="13" t="s">
        <v>1162</v>
      </c>
      <c r="E521" s="13" t="s">
        <v>1163</v>
      </c>
      <c r="F521" s="13" t="s">
        <v>13</v>
      </c>
      <c r="G521" s="13" t="s">
        <v>171</v>
      </c>
      <c r="H521" s="13" t="s">
        <v>172</v>
      </c>
    </row>
    <row r="522" customHeight="1" spans="1:8">
      <c r="A522" s="12">
        <v>146</v>
      </c>
      <c r="B522" s="13" t="s">
        <v>167</v>
      </c>
      <c r="C522" s="13" t="s">
        <v>1164</v>
      </c>
      <c r="D522" s="13" t="s">
        <v>1165</v>
      </c>
      <c r="E522" s="13" t="s">
        <v>1166</v>
      </c>
      <c r="F522" s="13" t="s">
        <v>13</v>
      </c>
      <c r="G522" s="13" t="s">
        <v>171</v>
      </c>
      <c r="H522" s="13" t="s">
        <v>172</v>
      </c>
    </row>
    <row r="523" customHeight="1" spans="1:8">
      <c r="A523" s="12">
        <v>146</v>
      </c>
      <c r="B523" s="13" t="s">
        <v>167</v>
      </c>
      <c r="C523" s="13" t="s">
        <v>1164</v>
      </c>
      <c r="D523" s="13" t="s">
        <v>1167</v>
      </c>
      <c r="E523" s="13" t="s">
        <v>1168</v>
      </c>
      <c r="F523" s="13" t="s">
        <v>13</v>
      </c>
      <c r="G523" s="13" t="s">
        <v>171</v>
      </c>
      <c r="H523" s="13" t="s">
        <v>172</v>
      </c>
    </row>
    <row r="524" customHeight="1" spans="1:8">
      <c r="A524" s="12">
        <v>146</v>
      </c>
      <c r="B524" s="13" t="s">
        <v>167</v>
      </c>
      <c r="C524" s="13" t="s">
        <v>1164</v>
      </c>
      <c r="D524" s="13" t="s">
        <v>1169</v>
      </c>
      <c r="E524" s="13" t="s">
        <v>1170</v>
      </c>
      <c r="F524" s="13" t="s">
        <v>13</v>
      </c>
      <c r="G524" s="13" t="s">
        <v>171</v>
      </c>
      <c r="H524" s="13" t="s">
        <v>172</v>
      </c>
    </row>
    <row r="525" customHeight="1" spans="1:8">
      <c r="A525" s="12">
        <v>146</v>
      </c>
      <c r="B525" s="13" t="s">
        <v>167</v>
      </c>
      <c r="C525" s="13" t="s">
        <v>1164</v>
      </c>
      <c r="D525" s="13" t="s">
        <v>1171</v>
      </c>
      <c r="E525" s="13" t="s">
        <v>1172</v>
      </c>
      <c r="F525" s="13" t="s">
        <v>13</v>
      </c>
      <c r="G525" s="13" t="s">
        <v>171</v>
      </c>
      <c r="H525" s="13" t="s">
        <v>172</v>
      </c>
    </row>
    <row r="526" customHeight="1" spans="1:8">
      <c r="A526" s="12">
        <v>146</v>
      </c>
      <c r="B526" s="13" t="s">
        <v>167</v>
      </c>
      <c r="C526" s="13" t="s">
        <v>1164</v>
      </c>
      <c r="D526" s="13" t="s">
        <v>1173</v>
      </c>
      <c r="E526" s="13" t="s">
        <v>1174</v>
      </c>
      <c r="F526" s="13" t="s">
        <v>13</v>
      </c>
      <c r="G526" s="13" t="s">
        <v>171</v>
      </c>
      <c r="H526" s="13" t="s">
        <v>172</v>
      </c>
    </row>
    <row r="527" customHeight="1" spans="1:8">
      <c r="A527" s="12">
        <v>146</v>
      </c>
      <c r="B527" s="13" t="s">
        <v>167</v>
      </c>
      <c r="C527" s="13" t="s">
        <v>1164</v>
      </c>
      <c r="D527" s="13" t="s">
        <v>1175</v>
      </c>
      <c r="E527" s="13" t="s">
        <v>1176</v>
      </c>
      <c r="F527" s="13" t="s">
        <v>13</v>
      </c>
      <c r="G527" s="13" t="s">
        <v>171</v>
      </c>
      <c r="H527" s="13" t="s">
        <v>172</v>
      </c>
    </row>
    <row r="528" customHeight="1" spans="1:8">
      <c r="A528" s="12">
        <v>146</v>
      </c>
      <c r="B528" s="13" t="s">
        <v>167</v>
      </c>
      <c r="C528" s="13" t="s">
        <v>1164</v>
      </c>
      <c r="D528" s="13" t="s">
        <v>1177</v>
      </c>
      <c r="E528" s="13" t="s">
        <v>1178</v>
      </c>
      <c r="F528" s="13" t="s">
        <v>13</v>
      </c>
      <c r="G528" s="13" t="s">
        <v>171</v>
      </c>
      <c r="H528" s="13" t="s">
        <v>172</v>
      </c>
    </row>
    <row r="529" customHeight="1" spans="1:8">
      <c r="A529" s="12">
        <v>146</v>
      </c>
      <c r="B529" s="13" t="s">
        <v>167</v>
      </c>
      <c r="C529" s="13" t="s">
        <v>1164</v>
      </c>
      <c r="D529" s="13" t="s">
        <v>1179</v>
      </c>
      <c r="E529" s="13" t="s">
        <v>1180</v>
      </c>
      <c r="F529" s="13" t="s">
        <v>13</v>
      </c>
      <c r="G529" s="13" t="s">
        <v>171</v>
      </c>
      <c r="H529" s="13" t="s">
        <v>172</v>
      </c>
    </row>
    <row r="530" customHeight="1" spans="1:8">
      <c r="A530" s="12">
        <v>146</v>
      </c>
      <c r="B530" s="13" t="s">
        <v>167</v>
      </c>
      <c r="C530" s="13" t="s">
        <v>1164</v>
      </c>
      <c r="D530" s="13" t="s">
        <v>1181</v>
      </c>
      <c r="E530" s="13" t="s">
        <v>1182</v>
      </c>
      <c r="F530" s="13" t="s">
        <v>13</v>
      </c>
      <c r="G530" s="13" t="s">
        <v>171</v>
      </c>
      <c r="H530" s="13" t="s">
        <v>172</v>
      </c>
    </row>
    <row r="531" customHeight="1" spans="1:8">
      <c r="A531" s="12">
        <v>146</v>
      </c>
      <c r="B531" s="13" t="s">
        <v>167</v>
      </c>
      <c r="C531" s="13" t="s">
        <v>1164</v>
      </c>
      <c r="D531" s="13" t="s">
        <v>1183</v>
      </c>
      <c r="E531" s="13" t="s">
        <v>1184</v>
      </c>
      <c r="F531" s="13" t="s">
        <v>13</v>
      </c>
      <c r="G531" s="13" t="s">
        <v>171</v>
      </c>
      <c r="H531" s="13" t="s">
        <v>172</v>
      </c>
    </row>
    <row r="532" customHeight="1" spans="1:8">
      <c r="A532" s="12">
        <v>146</v>
      </c>
      <c r="B532" s="13" t="s">
        <v>167</v>
      </c>
      <c r="C532" s="13" t="s">
        <v>1164</v>
      </c>
      <c r="D532" s="13" t="s">
        <v>1185</v>
      </c>
      <c r="E532" s="13" t="s">
        <v>1186</v>
      </c>
      <c r="F532" s="13" t="s">
        <v>13</v>
      </c>
      <c r="G532" s="13" t="s">
        <v>171</v>
      </c>
      <c r="H532" s="13" t="s">
        <v>172</v>
      </c>
    </row>
    <row r="533" customHeight="1" spans="1:8">
      <c r="A533" s="12">
        <v>146</v>
      </c>
      <c r="B533" s="13" t="s">
        <v>167</v>
      </c>
      <c r="C533" s="13" t="s">
        <v>1164</v>
      </c>
      <c r="D533" s="13" t="s">
        <v>1187</v>
      </c>
      <c r="E533" s="13" t="s">
        <v>1188</v>
      </c>
      <c r="F533" s="13" t="s">
        <v>13</v>
      </c>
      <c r="G533" s="13" t="s">
        <v>171</v>
      </c>
      <c r="H533" s="13" t="s">
        <v>172</v>
      </c>
    </row>
    <row r="534" customHeight="1" spans="1:8">
      <c r="A534" s="12">
        <v>146</v>
      </c>
      <c r="B534" s="13" t="s">
        <v>167</v>
      </c>
      <c r="C534" s="13" t="s">
        <v>1164</v>
      </c>
      <c r="D534" s="13" t="s">
        <v>1189</v>
      </c>
      <c r="E534" s="13" t="s">
        <v>1190</v>
      </c>
      <c r="F534" s="13" t="s">
        <v>13</v>
      </c>
      <c r="G534" s="13" t="s">
        <v>171</v>
      </c>
      <c r="H534" s="13" t="s">
        <v>172</v>
      </c>
    </row>
    <row r="535" customHeight="1" spans="1:8">
      <c r="A535" s="12">
        <v>146</v>
      </c>
      <c r="B535" s="13" t="s">
        <v>167</v>
      </c>
      <c r="C535" s="13" t="s">
        <v>1164</v>
      </c>
      <c r="D535" s="13" t="s">
        <v>1191</v>
      </c>
      <c r="E535" s="13" t="s">
        <v>1192</v>
      </c>
      <c r="F535" s="13" t="s">
        <v>13</v>
      </c>
      <c r="G535" s="13" t="s">
        <v>171</v>
      </c>
      <c r="H535" s="13" t="s">
        <v>172</v>
      </c>
    </row>
    <row r="536" customHeight="1" spans="1:8">
      <c r="A536" s="12">
        <v>146</v>
      </c>
      <c r="B536" s="13" t="s">
        <v>167</v>
      </c>
      <c r="C536" s="13" t="s">
        <v>1164</v>
      </c>
      <c r="D536" s="13" t="s">
        <v>1193</v>
      </c>
      <c r="E536" s="13" t="s">
        <v>1194</v>
      </c>
      <c r="F536" s="13" t="s">
        <v>13</v>
      </c>
      <c r="G536" s="13" t="s">
        <v>171</v>
      </c>
      <c r="H536" s="13" t="s">
        <v>172</v>
      </c>
    </row>
    <row r="537" customHeight="1" spans="1:8">
      <c r="A537" s="12">
        <v>146</v>
      </c>
      <c r="B537" s="13" t="s">
        <v>167</v>
      </c>
      <c r="C537" s="13" t="s">
        <v>1164</v>
      </c>
      <c r="D537" s="13" t="s">
        <v>1195</v>
      </c>
      <c r="E537" s="13" t="s">
        <v>1196</v>
      </c>
      <c r="F537" s="13" t="s">
        <v>13</v>
      </c>
      <c r="G537" s="13" t="s">
        <v>171</v>
      </c>
      <c r="H537" s="13" t="s">
        <v>172</v>
      </c>
    </row>
    <row r="538" customHeight="1" spans="1:8">
      <c r="A538" s="12">
        <v>146</v>
      </c>
      <c r="B538" s="13" t="s">
        <v>167</v>
      </c>
      <c r="C538" s="13" t="s">
        <v>1164</v>
      </c>
      <c r="D538" s="13" t="s">
        <v>1197</v>
      </c>
      <c r="E538" s="13" t="s">
        <v>1198</v>
      </c>
      <c r="F538" s="13" t="s">
        <v>13</v>
      </c>
      <c r="G538" s="13" t="s">
        <v>171</v>
      </c>
      <c r="H538" s="13" t="s">
        <v>172</v>
      </c>
    </row>
    <row r="539" customHeight="1" spans="1:8">
      <c r="A539" s="12">
        <v>146</v>
      </c>
      <c r="B539" s="13" t="s">
        <v>167</v>
      </c>
      <c r="C539" s="13" t="s">
        <v>1164</v>
      </c>
      <c r="D539" s="13" t="s">
        <v>1199</v>
      </c>
      <c r="E539" s="13" t="s">
        <v>1200</v>
      </c>
      <c r="F539" s="13" t="s">
        <v>13</v>
      </c>
      <c r="G539" s="13" t="s">
        <v>171</v>
      </c>
      <c r="H539" s="13" t="s">
        <v>172</v>
      </c>
    </row>
    <row r="540" customHeight="1" spans="1:8">
      <c r="A540" s="12">
        <v>146</v>
      </c>
      <c r="B540" s="13" t="s">
        <v>167</v>
      </c>
      <c r="C540" s="13" t="s">
        <v>1164</v>
      </c>
      <c r="D540" s="13" t="s">
        <v>1201</v>
      </c>
      <c r="E540" s="13" t="s">
        <v>1202</v>
      </c>
      <c r="F540" s="13" t="s">
        <v>13</v>
      </c>
      <c r="G540" s="13" t="s">
        <v>171</v>
      </c>
      <c r="H540" s="13" t="s">
        <v>172</v>
      </c>
    </row>
    <row r="541" customHeight="1" spans="1:8">
      <c r="A541" s="12">
        <v>146</v>
      </c>
      <c r="B541" s="13" t="s">
        <v>167</v>
      </c>
      <c r="C541" s="13" t="s">
        <v>1164</v>
      </c>
      <c r="D541" s="13" t="s">
        <v>1203</v>
      </c>
      <c r="E541" s="13" t="s">
        <v>1204</v>
      </c>
      <c r="F541" s="13" t="s">
        <v>13</v>
      </c>
      <c r="G541" s="13" t="s">
        <v>171</v>
      </c>
      <c r="H541" s="13" t="s">
        <v>172</v>
      </c>
    </row>
    <row r="542" customHeight="1" spans="1:8">
      <c r="A542" s="12">
        <v>147</v>
      </c>
      <c r="B542" s="13" t="s">
        <v>167</v>
      </c>
      <c r="C542" s="13" t="s">
        <v>1205</v>
      </c>
      <c r="D542" s="13" t="s">
        <v>1206</v>
      </c>
      <c r="E542" s="13" t="s">
        <v>1207</v>
      </c>
      <c r="F542" s="13" t="s">
        <v>13</v>
      </c>
      <c r="G542" s="13" t="s">
        <v>171</v>
      </c>
      <c r="H542" s="13" t="s">
        <v>172</v>
      </c>
    </row>
    <row r="543" customHeight="1" spans="1:8">
      <c r="A543" s="12">
        <v>147</v>
      </c>
      <c r="B543" s="13" t="s">
        <v>167</v>
      </c>
      <c r="C543" s="13" t="s">
        <v>1205</v>
      </c>
      <c r="D543" s="13" t="s">
        <v>1208</v>
      </c>
      <c r="E543" s="13" t="s">
        <v>1209</v>
      </c>
      <c r="F543" s="13" t="s">
        <v>13</v>
      </c>
      <c r="G543" s="13" t="s">
        <v>171</v>
      </c>
      <c r="H543" s="13" t="s">
        <v>172</v>
      </c>
    </row>
    <row r="544" customHeight="1" spans="1:8">
      <c r="A544" s="12">
        <v>147</v>
      </c>
      <c r="B544" s="13" t="s">
        <v>167</v>
      </c>
      <c r="C544" s="13" t="s">
        <v>1210</v>
      </c>
      <c r="D544" s="13" t="s">
        <v>1211</v>
      </c>
      <c r="E544" s="13" t="s">
        <v>1212</v>
      </c>
      <c r="F544" s="13" t="s">
        <v>13</v>
      </c>
      <c r="G544" s="13" t="s">
        <v>171</v>
      </c>
      <c r="H544" s="13" t="s">
        <v>172</v>
      </c>
    </row>
    <row r="545" customHeight="1" spans="1:8">
      <c r="A545" s="12">
        <v>148</v>
      </c>
      <c r="B545" s="13" t="s">
        <v>167</v>
      </c>
      <c r="C545" s="13" t="s">
        <v>1213</v>
      </c>
      <c r="D545" s="13" t="s">
        <v>1214</v>
      </c>
      <c r="E545" s="13" t="s">
        <v>1215</v>
      </c>
      <c r="F545" s="13" t="s">
        <v>13</v>
      </c>
      <c r="G545" s="13" t="s">
        <v>171</v>
      </c>
      <c r="H545" s="13" t="s">
        <v>172</v>
      </c>
    </row>
    <row r="546" customHeight="1" spans="1:8">
      <c r="A546" s="12">
        <v>149</v>
      </c>
      <c r="B546" s="13" t="s">
        <v>167</v>
      </c>
      <c r="C546" s="13" t="s">
        <v>1216</v>
      </c>
      <c r="D546" s="13" t="s">
        <v>1217</v>
      </c>
      <c r="E546" s="13" t="s">
        <v>1218</v>
      </c>
      <c r="F546" s="13" t="s">
        <v>13</v>
      </c>
      <c r="G546" s="13" t="s">
        <v>171</v>
      </c>
      <c r="H546" s="13" t="s">
        <v>172</v>
      </c>
    </row>
    <row r="547" customHeight="1" spans="1:8">
      <c r="A547" s="12">
        <v>149</v>
      </c>
      <c r="B547" s="13" t="s">
        <v>167</v>
      </c>
      <c r="C547" s="13" t="s">
        <v>1216</v>
      </c>
      <c r="D547" s="13" t="s">
        <v>1219</v>
      </c>
      <c r="E547" s="13" t="s">
        <v>1220</v>
      </c>
      <c r="F547" s="13" t="s">
        <v>13</v>
      </c>
      <c r="G547" s="13" t="s">
        <v>171</v>
      </c>
      <c r="H547" s="13" t="s">
        <v>172</v>
      </c>
    </row>
    <row r="548" customHeight="1" spans="1:8">
      <c r="A548" s="12">
        <v>149</v>
      </c>
      <c r="B548" s="13" t="s">
        <v>167</v>
      </c>
      <c r="C548" s="13" t="s">
        <v>1216</v>
      </c>
      <c r="D548" s="13" t="s">
        <v>1221</v>
      </c>
      <c r="E548" s="13" t="s">
        <v>1222</v>
      </c>
      <c r="F548" s="13" t="s">
        <v>13</v>
      </c>
      <c r="G548" s="13" t="s">
        <v>171</v>
      </c>
      <c r="H548" s="13" t="s">
        <v>172</v>
      </c>
    </row>
    <row r="549" customHeight="1" spans="1:8">
      <c r="A549" s="12">
        <v>149</v>
      </c>
      <c r="B549" s="13" t="s">
        <v>167</v>
      </c>
      <c r="C549" s="13" t="s">
        <v>1216</v>
      </c>
      <c r="D549" s="13" t="s">
        <v>1223</v>
      </c>
      <c r="E549" s="13" t="s">
        <v>1224</v>
      </c>
      <c r="F549" s="13" t="s">
        <v>13</v>
      </c>
      <c r="G549" s="13"/>
      <c r="H549" s="13" t="s">
        <v>172</v>
      </c>
    </row>
    <row r="550" customHeight="1" spans="1:8">
      <c r="A550" s="12">
        <v>149</v>
      </c>
      <c r="B550" s="13" t="s">
        <v>167</v>
      </c>
      <c r="C550" s="13" t="s">
        <v>1216</v>
      </c>
      <c r="D550" s="13" t="s">
        <v>1225</v>
      </c>
      <c r="E550" s="13" t="s">
        <v>1226</v>
      </c>
      <c r="F550" s="13" t="s">
        <v>13</v>
      </c>
      <c r="G550" s="13"/>
      <c r="H550" s="13" t="s">
        <v>172</v>
      </c>
    </row>
    <row r="551" customHeight="1" spans="1:8">
      <c r="A551" s="12">
        <v>149</v>
      </c>
      <c r="B551" s="13" t="s">
        <v>167</v>
      </c>
      <c r="C551" s="13" t="s">
        <v>1216</v>
      </c>
      <c r="D551" s="13" t="s">
        <v>1227</v>
      </c>
      <c r="E551" s="13" t="s">
        <v>1228</v>
      </c>
      <c r="F551" s="13" t="s">
        <v>13</v>
      </c>
      <c r="G551" s="13"/>
      <c r="H551" s="13" t="s">
        <v>172</v>
      </c>
    </row>
    <row r="552" customHeight="1" spans="1:8">
      <c r="A552" s="12">
        <v>150</v>
      </c>
      <c r="B552" s="13" t="s">
        <v>167</v>
      </c>
      <c r="C552" s="13" t="s">
        <v>1229</v>
      </c>
      <c r="D552" s="13" t="s">
        <v>1230</v>
      </c>
      <c r="E552" s="13" t="s">
        <v>1231</v>
      </c>
      <c r="F552" s="13" t="s">
        <v>13</v>
      </c>
      <c r="G552" s="13" t="s">
        <v>171</v>
      </c>
      <c r="H552" s="13" t="s">
        <v>172</v>
      </c>
    </row>
    <row r="553" customHeight="1" spans="1:8">
      <c r="A553" s="12">
        <v>150</v>
      </c>
      <c r="B553" s="13" t="s">
        <v>167</v>
      </c>
      <c r="C553" s="13" t="s">
        <v>1229</v>
      </c>
      <c r="D553" s="13" t="s">
        <v>1232</v>
      </c>
      <c r="E553" s="13" t="s">
        <v>1233</v>
      </c>
      <c r="F553" s="13" t="s">
        <v>13</v>
      </c>
      <c r="G553" s="13" t="s">
        <v>171</v>
      </c>
      <c r="H553" s="13" t="s">
        <v>172</v>
      </c>
    </row>
    <row r="554" customHeight="1" spans="1:8">
      <c r="A554" s="12">
        <v>151</v>
      </c>
      <c r="B554" s="13" t="s">
        <v>167</v>
      </c>
      <c r="C554" s="13" t="s">
        <v>1234</v>
      </c>
      <c r="D554" s="13" t="s">
        <v>1235</v>
      </c>
      <c r="E554" s="13" t="s">
        <v>1236</v>
      </c>
      <c r="F554" s="13" t="s">
        <v>13</v>
      </c>
      <c r="G554" s="13" t="s">
        <v>171</v>
      </c>
      <c r="H554" s="13" t="s">
        <v>172</v>
      </c>
    </row>
    <row r="555" customHeight="1" spans="1:8">
      <c r="A555" s="12">
        <v>151</v>
      </c>
      <c r="B555" s="13" t="s">
        <v>167</v>
      </c>
      <c r="C555" s="13" t="s">
        <v>1234</v>
      </c>
      <c r="D555" s="13" t="s">
        <v>1237</v>
      </c>
      <c r="E555" s="13" t="s">
        <v>1238</v>
      </c>
      <c r="F555" s="13" t="s">
        <v>13</v>
      </c>
      <c r="G555" s="13" t="s">
        <v>171</v>
      </c>
      <c r="H555" s="13" t="s">
        <v>172</v>
      </c>
    </row>
    <row r="556" customHeight="1" spans="1:8">
      <c r="A556" s="12">
        <v>151</v>
      </c>
      <c r="B556" s="13" t="s">
        <v>167</v>
      </c>
      <c r="C556" s="13" t="s">
        <v>1234</v>
      </c>
      <c r="D556" s="13" t="s">
        <v>1239</v>
      </c>
      <c r="E556" s="13" t="s">
        <v>1240</v>
      </c>
      <c r="F556" s="13" t="s">
        <v>13</v>
      </c>
      <c r="G556" s="13" t="s">
        <v>171</v>
      </c>
      <c r="H556" s="13" t="s">
        <v>172</v>
      </c>
    </row>
    <row r="557" customHeight="1" spans="1:8">
      <c r="A557" s="12">
        <v>152</v>
      </c>
      <c r="B557" s="13" t="s">
        <v>167</v>
      </c>
      <c r="C557" s="13" t="s">
        <v>1241</v>
      </c>
      <c r="D557" s="13" t="s">
        <v>1242</v>
      </c>
      <c r="E557" s="13" t="s">
        <v>1243</v>
      </c>
      <c r="F557" s="13" t="s">
        <v>13</v>
      </c>
      <c r="G557" s="13" t="s">
        <v>171</v>
      </c>
      <c r="H557" s="13" t="s">
        <v>172</v>
      </c>
    </row>
    <row r="558" customHeight="1" spans="1:8">
      <c r="A558" s="12">
        <v>153</v>
      </c>
      <c r="B558" s="13" t="s">
        <v>167</v>
      </c>
      <c r="C558" s="13" t="s">
        <v>1244</v>
      </c>
      <c r="D558" s="13" t="s">
        <v>1245</v>
      </c>
      <c r="E558" s="13" t="s">
        <v>1246</v>
      </c>
      <c r="F558" s="13" t="s">
        <v>13</v>
      </c>
      <c r="G558" s="13" t="s">
        <v>171</v>
      </c>
      <c r="H558" s="13" t="s">
        <v>172</v>
      </c>
    </row>
    <row r="559" customHeight="1" spans="1:8">
      <c r="A559" s="12">
        <v>154</v>
      </c>
      <c r="B559" s="13" t="s">
        <v>167</v>
      </c>
      <c r="C559" s="13" t="s">
        <v>1247</v>
      </c>
      <c r="D559" s="13" t="s">
        <v>1248</v>
      </c>
      <c r="E559" s="13" t="s">
        <v>1249</v>
      </c>
      <c r="F559" s="13" t="s">
        <v>13</v>
      </c>
      <c r="G559" s="13" t="s">
        <v>171</v>
      </c>
      <c r="H559" s="13" t="s">
        <v>172</v>
      </c>
    </row>
    <row r="560" customHeight="1" spans="1:8">
      <c r="A560" s="12">
        <v>154</v>
      </c>
      <c r="B560" s="13" t="s">
        <v>167</v>
      </c>
      <c r="C560" s="13" t="s">
        <v>1247</v>
      </c>
      <c r="D560" s="13" t="s">
        <v>1250</v>
      </c>
      <c r="E560" s="13" t="s">
        <v>1251</v>
      </c>
      <c r="F560" s="13" t="s">
        <v>13</v>
      </c>
      <c r="G560" s="13" t="s">
        <v>171</v>
      </c>
      <c r="H560" s="13" t="s">
        <v>172</v>
      </c>
    </row>
    <row r="561" customHeight="1" spans="1:8">
      <c r="A561" s="12">
        <v>154</v>
      </c>
      <c r="B561" s="13" t="s">
        <v>167</v>
      </c>
      <c r="C561" s="13" t="s">
        <v>1247</v>
      </c>
      <c r="D561" s="13" t="s">
        <v>1252</v>
      </c>
      <c r="E561" s="13" t="s">
        <v>1253</v>
      </c>
      <c r="F561" s="13" t="s">
        <v>13</v>
      </c>
      <c r="G561" s="13" t="s">
        <v>171</v>
      </c>
      <c r="H561" s="13" t="s">
        <v>172</v>
      </c>
    </row>
    <row r="562" customHeight="1" spans="1:8">
      <c r="A562" s="12">
        <v>154</v>
      </c>
      <c r="B562" s="13" t="s">
        <v>167</v>
      </c>
      <c r="C562" s="13" t="s">
        <v>1247</v>
      </c>
      <c r="D562" s="13" t="s">
        <v>1254</v>
      </c>
      <c r="E562" s="13" t="s">
        <v>1255</v>
      </c>
      <c r="F562" s="13" t="s">
        <v>13</v>
      </c>
      <c r="G562" s="13" t="s">
        <v>171</v>
      </c>
      <c r="H562" s="13" t="s">
        <v>172</v>
      </c>
    </row>
    <row r="563" customHeight="1" spans="1:8">
      <c r="A563" s="12">
        <v>154</v>
      </c>
      <c r="B563" s="13" t="s">
        <v>167</v>
      </c>
      <c r="C563" s="13" t="s">
        <v>1247</v>
      </c>
      <c r="D563" s="13" t="s">
        <v>1256</v>
      </c>
      <c r="E563" s="13" t="s">
        <v>1257</v>
      </c>
      <c r="F563" s="13" t="s">
        <v>13</v>
      </c>
      <c r="G563" s="13" t="s">
        <v>171</v>
      </c>
      <c r="H563" s="13" t="s">
        <v>172</v>
      </c>
    </row>
    <row r="564" customHeight="1" spans="1:8">
      <c r="A564" s="12">
        <v>154</v>
      </c>
      <c r="B564" s="13" t="s">
        <v>167</v>
      </c>
      <c r="C564" s="13" t="s">
        <v>1247</v>
      </c>
      <c r="D564" s="13" t="s">
        <v>1258</v>
      </c>
      <c r="E564" s="13" t="s">
        <v>1259</v>
      </c>
      <c r="F564" s="13" t="s">
        <v>13</v>
      </c>
      <c r="G564" s="13" t="s">
        <v>171</v>
      </c>
      <c r="H564" s="13" t="s">
        <v>172</v>
      </c>
    </row>
    <row r="565" customHeight="1" spans="1:8">
      <c r="A565" s="12">
        <v>154</v>
      </c>
      <c r="B565" s="13" t="s">
        <v>167</v>
      </c>
      <c r="C565" s="13" t="s">
        <v>1247</v>
      </c>
      <c r="D565" s="13" t="s">
        <v>1260</v>
      </c>
      <c r="E565" s="13" t="s">
        <v>1261</v>
      </c>
      <c r="F565" s="13" t="s">
        <v>13</v>
      </c>
      <c r="G565" s="13" t="s">
        <v>171</v>
      </c>
      <c r="H565" s="13" t="s">
        <v>172</v>
      </c>
    </row>
    <row r="566" customHeight="1" spans="1:8">
      <c r="A566" s="12">
        <v>154</v>
      </c>
      <c r="B566" s="13" t="s">
        <v>167</v>
      </c>
      <c r="C566" s="13" t="s">
        <v>1247</v>
      </c>
      <c r="D566" s="13" t="s">
        <v>1262</v>
      </c>
      <c r="E566" s="13" t="s">
        <v>1263</v>
      </c>
      <c r="F566" s="13" t="s">
        <v>13</v>
      </c>
      <c r="G566" s="13" t="s">
        <v>171</v>
      </c>
      <c r="H566" s="13" t="s">
        <v>172</v>
      </c>
    </row>
    <row r="567" customHeight="1" spans="1:8">
      <c r="A567" s="12">
        <v>155</v>
      </c>
      <c r="B567" s="13" t="s">
        <v>167</v>
      </c>
      <c r="C567" s="13" t="s">
        <v>1264</v>
      </c>
      <c r="D567" s="13" t="s">
        <v>1265</v>
      </c>
      <c r="E567" s="13" t="s">
        <v>1266</v>
      </c>
      <c r="F567" s="13" t="s">
        <v>13</v>
      </c>
      <c r="G567" s="13" t="s">
        <v>171</v>
      </c>
      <c r="H567" s="13" t="s">
        <v>172</v>
      </c>
    </row>
    <row r="568" customHeight="1" spans="1:8">
      <c r="A568" s="12">
        <v>156</v>
      </c>
      <c r="B568" s="13" t="s">
        <v>167</v>
      </c>
      <c r="C568" s="13" t="s">
        <v>1267</v>
      </c>
      <c r="D568" s="13" t="s">
        <v>1268</v>
      </c>
      <c r="E568" s="13" t="s">
        <v>1269</v>
      </c>
      <c r="F568" s="13" t="s">
        <v>13</v>
      </c>
      <c r="G568" s="13" t="s">
        <v>171</v>
      </c>
      <c r="H568" s="13" t="s">
        <v>172</v>
      </c>
    </row>
    <row r="569" customHeight="1" spans="1:8">
      <c r="A569" s="12">
        <v>157</v>
      </c>
      <c r="B569" s="13" t="s">
        <v>167</v>
      </c>
      <c r="C569" s="13" t="s">
        <v>1270</v>
      </c>
      <c r="D569" s="13" t="s">
        <v>1271</v>
      </c>
      <c r="E569" s="13" t="s">
        <v>1272</v>
      </c>
      <c r="F569" s="13" t="s">
        <v>13</v>
      </c>
      <c r="G569" s="13" t="s">
        <v>171</v>
      </c>
      <c r="H569" s="13" t="s">
        <v>172</v>
      </c>
    </row>
    <row r="570" customHeight="1" spans="1:8">
      <c r="A570" s="12">
        <v>158</v>
      </c>
      <c r="B570" s="13" t="s">
        <v>167</v>
      </c>
      <c r="C570" s="13" t="s">
        <v>1273</v>
      </c>
      <c r="D570" s="13" t="s">
        <v>1274</v>
      </c>
      <c r="E570" s="13" t="s">
        <v>1275</v>
      </c>
      <c r="F570" s="13" t="s">
        <v>13</v>
      </c>
      <c r="G570" s="13" t="s">
        <v>171</v>
      </c>
      <c r="H570" s="13" t="s">
        <v>172</v>
      </c>
    </row>
    <row r="571" customHeight="1" spans="1:8">
      <c r="A571" s="12">
        <v>158</v>
      </c>
      <c r="B571" s="13" t="s">
        <v>167</v>
      </c>
      <c r="C571" s="13" t="s">
        <v>1273</v>
      </c>
      <c r="D571" s="13" t="s">
        <v>1276</v>
      </c>
      <c r="E571" s="13" t="s">
        <v>1277</v>
      </c>
      <c r="F571" s="13" t="s">
        <v>13</v>
      </c>
      <c r="G571" s="13" t="s">
        <v>171</v>
      </c>
      <c r="H571" s="13" t="s">
        <v>172</v>
      </c>
    </row>
    <row r="572" customHeight="1" spans="1:8">
      <c r="A572" s="12">
        <v>159</v>
      </c>
      <c r="B572" s="13" t="s">
        <v>167</v>
      </c>
      <c r="C572" s="13" t="s">
        <v>1278</v>
      </c>
      <c r="D572" s="13" t="s">
        <v>1279</v>
      </c>
      <c r="E572" s="13" t="s">
        <v>1280</v>
      </c>
      <c r="F572" s="13" t="s">
        <v>13</v>
      </c>
      <c r="G572" s="13" t="s">
        <v>171</v>
      </c>
      <c r="H572" s="13" t="s">
        <v>172</v>
      </c>
    </row>
    <row r="573" customHeight="1" spans="1:8">
      <c r="A573" s="12">
        <v>160</v>
      </c>
      <c r="B573" s="13" t="s">
        <v>167</v>
      </c>
      <c r="C573" s="13" t="s">
        <v>1281</v>
      </c>
      <c r="D573" s="13" t="s">
        <v>1282</v>
      </c>
      <c r="E573" s="13" t="s">
        <v>1283</v>
      </c>
      <c r="F573" s="13" t="s">
        <v>13</v>
      </c>
      <c r="G573" s="13" t="s">
        <v>171</v>
      </c>
      <c r="H573" s="13" t="s">
        <v>172</v>
      </c>
    </row>
    <row r="574" customHeight="1" spans="1:8">
      <c r="A574" s="12">
        <v>161</v>
      </c>
      <c r="B574" s="13" t="s">
        <v>167</v>
      </c>
      <c r="C574" s="13" t="s">
        <v>1284</v>
      </c>
      <c r="D574" s="13" t="s">
        <v>1285</v>
      </c>
      <c r="E574" s="13" t="s">
        <v>1286</v>
      </c>
      <c r="F574" s="13" t="s">
        <v>13</v>
      </c>
      <c r="G574" s="13" t="s">
        <v>171</v>
      </c>
      <c r="H574" s="13" t="s">
        <v>172</v>
      </c>
    </row>
    <row r="575" customHeight="1" spans="1:8">
      <c r="A575" s="12">
        <v>162</v>
      </c>
      <c r="B575" s="13" t="s">
        <v>167</v>
      </c>
      <c r="C575" s="13" t="s">
        <v>1287</v>
      </c>
      <c r="D575" s="13" t="s">
        <v>1288</v>
      </c>
      <c r="E575" s="13" t="s">
        <v>1289</v>
      </c>
      <c r="F575" s="13" t="s">
        <v>13</v>
      </c>
      <c r="G575" s="13" t="s">
        <v>171</v>
      </c>
      <c r="H575" s="13" t="s">
        <v>172</v>
      </c>
    </row>
    <row r="576" customHeight="1" spans="1:8">
      <c r="A576" s="12">
        <v>162</v>
      </c>
      <c r="B576" s="13" t="s">
        <v>167</v>
      </c>
      <c r="C576" s="13" t="s">
        <v>1287</v>
      </c>
      <c r="D576" s="13" t="s">
        <v>1290</v>
      </c>
      <c r="E576" s="13" t="s">
        <v>1291</v>
      </c>
      <c r="F576" s="13" t="s">
        <v>13</v>
      </c>
      <c r="G576" s="13" t="s">
        <v>171</v>
      </c>
      <c r="H576" s="13" t="s">
        <v>172</v>
      </c>
    </row>
    <row r="577" customHeight="1" spans="1:8">
      <c r="A577" s="12">
        <v>163</v>
      </c>
      <c r="B577" s="13" t="s">
        <v>167</v>
      </c>
      <c r="C577" s="13" t="s">
        <v>1292</v>
      </c>
      <c r="D577" s="13" t="s">
        <v>1293</v>
      </c>
      <c r="E577" s="13" t="s">
        <v>1294</v>
      </c>
      <c r="F577" s="13" t="s">
        <v>13</v>
      </c>
      <c r="G577" s="13" t="s">
        <v>171</v>
      </c>
      <c r="H577" s="13" t="s">
        <v>172</v>
      </c>
    </row>
    <row r="578" customHeight="1" spans="1:8">
      <c r="A578" s="12">
        <v>164</v>
      </c>
      <c r="B578" s="13" t="s">
        <v>167</v>
      </c>
      <c r="C578" s="13" t="s">
        <v>1295</v>
      </c>
      <c r="D578" s="13" t="s">
        <v>1296</v>
      </c>
      <c r="E578" s="13" t="s">
        <v>1297</v>
      </c>
      <c r="F578" s="13" t="s">
        <v>13</v>
      </c>
      <c r="G578" s="13" t="s">
        <v>171</v>
      </c>
      <c r="H578" s="13" t="s">
        <v>172</v>
      </c>
    </row>
    <row r="579" customHeight="1" spans="1:8">
      <c r="A579" s="12">
        <v>165</v>
      </c>
      <c r="B579" s="13" t="s">
        <v>167</v>
      </c>
      <c r="C579" s="13" t="s">
        <v>1298</v>
      </c>
      <c r="D579" s="13" t="s">
        <v>1299</v>
      </c>
      <c r="E579" s="13" t="s">
        <v>1300</v>
      </c>
      <c r="F579" s="13" t="s">
        <v>13</v>
      </c>
      <c r="G579" s="13" t="s">
        <v>171</v>
      </c>
      <c r="H579" s="13" t="s">
        <v>172</v>
      </c>
    </row>
    <row r="580" customHeight="1" spans="1:8">
      <c r="A580" s="12">
        <v>166</v>
      </c>
      <c r="B580" s="13" t="s">
        <v>167</v>
      </c>
      <c r="C580" s="13" t="s">
        <v>1301</v>
      </c>
      <c r="D580" s="13" t="s">
        <v>1302</v>
      </c>
      <c r="E580" s="13" t="s">
        <v>1303</v>
      </c>
      <c r="F580" s="13" t="s">
        <v>13</v>
      </c>
      <c r="G580" s="13" t="s">
        <v>171</v>
      </c>
      <c r="H580" s="13" t="s">
        <v>172</v>
      </c>
    </row>
    <row r="581" customHeight="1" spans="1:8">
      <c r="A581" s="12">
        <v>167</v>
      </c>
      <c r="B581" s="13" t="s">
        <v>167</v>
      </c>
      <c r="C581" s="13" t="s">
        <v>1304</v>
      </c>
      <c r="D581" s="13" t="s">
        <v>1305</v>
      </c>
      <c r="E581" s="13" t="s">
        <v>1306</v>
      </c>
      <c r="F581" s="13" t="s">
        <v>13</v>
      </c>
      <c r="G581" s="13" t="s">
        <v>171</v>
      </c>
      <c r="H581" s="13" t="s">
        <v>172</v>
      </c>
    </row>
    <row r="582" customHeight="1" spans="1:8">
      <c r="A582" s="12">
        <v>168</v>
      </c>
      <c r="B582" s="13" t="s">
        <v>167</v>
      </c>
      <c r="C582" s="13" t="s">
        <v>1307</v>
      </c>
      <c r="D582" s="13" t="s">
        <v>1308</v>
      </c>
      <c r="E582" s="13" t="s">
        <v>1309</v>
      </c>
      <c r="F582" s="13" t="s">
        <v>13</v>
      </c>
      <c r="G582" s="13" t="s">
        <v>171</v>
      </c>
      <c r="H582" s="13" t="s">
        <v>172</v>
      </c>
    </row>
    <row r="583" customHeight="1" spans="1:8">
      <c r="A583" s="12">
        <v>168</v>
      </c>
      <c r="B583" s="13" t="s">
        <v>167</v>
      </c>
      <c r="C583" s="13" t="s">
        <v>1307</v>
      </c>
      <c r="D583" s="13" t="s">
        <v>1310</v>
      </c>
      <c r="E583" s="13" t="s">
        <v>1311</v>
      </c>
      <c r="F583" s="13" t="s">
        <v>13</v>
      </c>
      <c r="G583" s="13" t="s">
        <v>171</v>
      </c>
      <c r="H583" s="13" t="s">
        <v>172</v>
      </c>
    </row>
    <row r="584" customHeight="1" spans="1:8">
      <c r="A584" s="12">
        <v>168</v>
      </c>
      <c r="B584" s="13" t="s">
        <v>167</v>
      </c>
      <c r="C584" s="13" t="s">
        <v>1307</v>
      </c>
      <c r="D584" s="13" t="s">
        <v>1312</v>
      </c>
      <c r="E584" s="13" t="s">
        <v>1313</v>
      </c>
      <c r="F584" s="13" t="s">
        <v>13</v>
      </c>
      <c r="G584" s="13" t="s">
        <v>171</v>
      </c>
      <c r="H584" s="13" t="s">
        <v>172</v>
      </c>
    </row>
    <row r="585" customHeight="1" spans="1:8">
      <c r="A585" s="12">
        <v>168</v>
      </c>
      <c r="B585" s="13" t="s">
        <v>167</v>
      </c>
      <c r="C585" s="13" t="s">
        <v>1307</v>
      </c>
      <c r="D585" s="13" t="s">
        <v>1314</v>
      </c>
      <c r="E585" s="13" t="s">
        <v>1315</v>
      </c>
      <c r="F585" s="13" t="s">
        <v>13</v>
      </c>
      <c r="G585" s="13" t="s">
        <v>171</v>
      </c>
      <c r="H585" s="13" t="s">
        <v>172</v>
      </c>
    </row>
    <row r="586" customHeight="1" spans="1:8">
      <c r="A586" s="12">
        <v>168</v>
      </c>
      <c r="B586" s="13" t="s">
        <v>167</v>
      </c>
      <c r="C586" s="13" t="s">
        <v>1307</v>
      </c>
      <c r="D586" s="13" t="s">
        <v>1316</v>
      </c>
      <c r="E586" s="13" t="s">
        <v>1317</v>
      </c>
      <c r="F586" s="13" t="s">
        <v>13</v>
      </c>
      <c r="G586" s="13" t="s">
        <v>171</v>
      </c>
      <c r="H586" s="13" t="s">
        <v>172</v>
      </c>
    </row>
    <row r="587" customHeight="1" spans="1:8">
      <c r="A587" s="12">
        <v>168</v>
      </c>
      <c r="B587" s="13" t="s">
        <v>167</v>
      </c>
      <c r="C587" s="13" t="s">
        <v>1307</v>
      </c>
      <c r="D587" s="13" t="s">
        <v>1318</v>
      </c>
      <c r="E587" s="13" t="s">
        <v>1319</v>
      </c>
      <c r="F587" s="13" t="s">
        <v>13</v>
      </c>
      <c r="G587" s="13" t="s">
        <v>171</v>
      </c>
      <c r="H587" s="13" t="s">
        <v>172</v>
      </c>
    </row>
    <row r="588" customHeight="1" spans="1:8">
      <c r="A588" s="12">
        <v>169</v>
      </c>
      <c r="B588" s="13" t="s">
        <v>167</v>
      </c>
      <c r="C588" s="13" t="s">
        <v>1320</v>
      </c>
      <c r="D588" s="13" t="s">
        <v>1321</v>
      </c>
      <c r="E588" s="13" t="s">
        <v>1322</v>
      </c>
      <c r="F588" s="13" t="s">
        <v>13</v>
      </c>
      <c r="G588" s="13" t="s">
        <v>171</v>
      </c>
      <c r="H588" s="13" t="s">
        <v>172</v>
      </c>
    </row>
    <row r="589" customHeight="1" spans="1:8">
      <c r="A589" s="12">
        <v>169</v>
      </c>
      <c r="B589" s="13" t="s">
        <v>167</v>
      </c>
      <c r="C589" s="13" t="s">
        <v>1320</v>
      </c>
      <c r="D589" s="13" t="s">
        <v>1323</v>
      </c>
      <c r="E589" s="13" t="s">
        <v>1324</v>
      </c>
      <c r="F589" s="13" t="s">
        <v>13</v>
      </c>
      <c r="G589" s="13" t="s">
        <v>171</v>
      </c>
      <c r="H589" s="13" t="s">
        <v>172</v>
      </c>
    </row>
    <row r="590" customHeight="1" spans="1:8">
      <c r="A590" s="12">
        <v>169</v>
      </c>
      <c r="B590" s="13" t="s">
        <v>167</v>
      </c>
      <c r="C590" s="13" t="s">
        <v>1320</v>
      </c>
      <c r="D590" s="13" t="s">
        <v>1325</v>
      </c>
      <c r="E590" s="13" t="s">
        <v>1326</v>
      </c>
      <c r="F590" s="13" t="s">
        <v>13</v>
      </c>
      <c r="G590" s="13" t="s">
        <v>171</v>
      </c>
      <c r="H590" s="13" t="s">
        <v>172</v>
      </c>
    </row>
    <row r="591" customHeight="1" spans="1:8">
      <c r="A591" s="12">
        <v>169</v>
      </c>
      <c r="B591" s="13" t="s">
        <v>167</v>
      </c>
      <c r="C591" s="13" t="s">
        <v>1320</v>
      </c>
      <c r="D591" s="13" t="s">
        <v>1327</v>
      </c>
      <c r="E591" s="13" t="s">
        <v>1328</v>
      </c>
      <c r="F591" s="13" t="s">
        <v>13</v>
      </c>
      <c r="G591" s="13" t="s">
        <v>171</v>
      </c>
      <c r="H591" s="13" t="s">
        <v>172</v>
      </c>
    </row>
    <row r="592" customHeight="1" spans="1:8">
      <c r="A592" s="12">
        <v>169</v>
      </c>
      <c r="B592" s="13" t="s">
        <v>167</v>
      </c>
      <c r="C592" s="13" t="s">
        <v>1320</v>
      </c>
      <c r="D592" s="13" t="s">
        <v>1329</v>
      </c>
      <c r="E592" s="13" t="s">
        <v>1330</v>
      </c>
      <c r="F592" s="13" t="s">
        <v>13</v>
      </c>
      <c r="G592" s="13" t="s">
        <v>171</v>
      </c>
      <c r="H592" s="13" t="s">
        <v>172</v>
      </c>
    </row>
    <row r="593" customHeight="1" spans="1:8">
      <c r="A593" s="12">
        <v>169</v>
      </c>
      <c r="B593" s="13" t="s">
        <v>167</v>
      </c>
      <c r="C593" s="13" t="s">
        <v>1320</v>
      </c>
      <c r="D593" s="13" t="s">
        <v>1331</v>
      </c>
      <c r="E593" s="13" t="s">
        <v>1332</v>
      </c>
      <c r="F593" s="13" t="s">
        <v>13</v>
      </c>
      <c r="G593" s="13" t="s">
        <v>171</v>
      </c>
      <c r="H593" s="13" t="s">
        <v>172</v>
      </c>
    </row>
    <row r="594" customHeight="1" spans="1:8">
      <c r="A594" s="12">
        <v>169</v>
      </c>
      <c r="B594" s="13" t="s">
        <v>167</v>
      </c>
      <c r="C594" s="13" t="s">
        <v>1320</v>
      </c>
      <c r="D594" s="13" t="s">
        <v>1333</v>
      </c>
      <c r="E594" s="13" t="s">
        <v>1334</v>
      </c>
      <c r="F594" s="13" t="s">
        <v>13</v>
      </c>
      <c r="G594" s="13" t="s">
        <v>171</v>
      </c>
      <c r="H594" s="13" t="s">
        <v>172</v>
      </c>
    </row>
    <row r="595" customHeight="1" spans="1:8">
      <c r="A595" s="12">
        <v>169</v>
      </c>
      <c r="B595" s="13" t="s">
        <v>167</v>
      </c>
      <c r="C595" s="13" t="s">
        <v>1320</v>
      </c>
      <c r="D595" s="13" t="s">
        <v>1335</v>
      </c>
      <c r="E595" s="13" t="s">
        <v>1336</v>
      </c>
      <c r="F595" s="13" t="s">
        <v>13</v>
      </c>
      <c r="G595" s="13" t="s">
        <v>171</v>
      </c>
      <c r="H595" s="13" t="s">
        <v>172</v>
      </c>
    </row>
    <row r="596" customHeight="1" spans="1:8">
      <c r="A596" s="12">
        <v>169</v>
      </c>
      <c r="B596" s="13" t="s">
        <v>167</v>
      </c>
      <c r="C596" s="13" t="s">
        <v>1320</v>
      </c>
      <c r="D596" s="13" t="s">
        <v>1337</v>
      </c>
      <c r="E596" s="13" t="s">
        <v>1338</v>
      </c>
      <c r="F596" s="13" t="s">
        <v>13</v>
      </c>
      <c r="G596" s="13" t="s">
        <v>171</v>
      </c>
      <c r="H596" s="13" t="s">
        <v>172</v>
      </c>
    </row>
    <row r="597" customHeight="1" spans="1:8">
      <c r="A597" s="12">
        <v>170</v>
      </c>
      <c r="B597" s="13" t="s">
        <v>167</v>
      </c>
      <c r="C597" s="13" t="s">
        <v>1339</v>
      </c>
      <c r="D597" s="13" t="s">
        <v>1340</v>
      </c>
      <c r="E597" s="13" t="s">
        <v>1341</v>
      </c>
      <c r="F597" s="13" t="s">
        <v>13</v>
      </c>
      <c r="G597" s="13" t="s">
        <v>171</v>
      </c>
      <c r="H597" s="13" t="s">
        <v>172</v>
      </c>
    </row>
    <row r="598" customHeight="1" spans="1:8">
      <c r="A598" s="12">
        <v>170</v>
      </c>
      <c r="B598" s="13" t="s">
        <v>167</v>
      </c>
      <c r="C598" s="13" t="s">
        <v>1339</v>
      </c>
      <c r="D598" s="13" t="s">
        <v>1342</v>
      </c>
      <c r="E598" s="13" t="s">
        <v>1343</v>
      </c>
      <c r="F598" s="13" t="s">
        <v>13</v>
      </c>
      <c r="G598" s="13" t="s">
        <v>171</v>
      </c>
      <c r="H598" s="13" t="s">
        <v>172</v>
      </c>
    </row>
    <row r="599" customHeight="1" spans="1:8">
      <c r="A599" s="12">
        <v>170</v>
      </c>
      <c r="B599" s="13" t="s">
        <v>167</v>
      </c>
      <c r="C599" s="13" t="s">
        <v>1339</v>
      </c>
      <c r="D599" s="13" t="s">
        <v>1344</v>
      </c>
      <c r="E599" s="13" t="s">
        <v>1345</v>
      </c>
      <c r="F599" s="13" t="s">
        <v>13</v>
      </c>
      <c r="G599" s="13" t="s">
        <v>171</v>
      </c>
      <c r="H599" s="13" t="s">
        <v>172</v>
      </c>
    </row>
    <row r="600" customHeight="1" spans="1:8">
      <c r="A600" s="12">
        <v>170</v>
      </c>
      <c r="B600" s="13" t="s">
        <v>167</v>
      </c>
      <c r="C600" s="13" t="s">
        <v>1339</v>
      </c>
      <c r="D600" s="13" t="s">
        <v>1346</v>
      </c>
      <c r="E600" s="13" t="s">
        <v>1347</v>
      </c>
      <c r="F600" s="13" t="s">
        <v>13</v>
      </c>
      <c r="G600" s="13" t="s">
        <v>171</v>
      </c>
      <c r="H600" s="13" t="s">
        <v>172</v>
      </c>
    </row>
    <row r="601" customHeight="1" spans="1:8">
      <c r="A601" s="12">
        <v>171</v>
      </c>
      <c r="B601" s="13" t="s">
        <v>167</v>
      </c>
      <c r="C601" s="13" t="s">
        <v>1348</v>
      </c>
      <c r="D601" s="13" t="s">
        <v>1349</v>
      </c>
      <c r="E601" s="13" t="s">
        <v>1350</v>
      </c>
      <c r="F601" s="13" t="s">
        <v>13</v>
      </c>
      <c r="G601" s="13" t="s">
        <v>171</v>
      </c>
      <c r="H601" s="13" t="s">
        <v>172</v>
      </c>
    </row>
    <row r="602" customHeight="1" spans="1:8">
      <c r="A602" s="12">
        <v>171</v>
      </c>
      <c r="B602" s="13" t="s">
        <v>167</v>
      </c>
      <c r="C602" s="13" t="s">
        <v>1348</v>
      </c>
      <c r="D602" s="13" t="s">
        <v>1351</v>
      </c>
      <c r="E602" s="13" t="s">
        <v>1352</v>
      </c>
      <c r="F602" s="13" t="s">
        <v>13</v>
      </c>
      <c r="G602" s="13" t="s">
        <v>171</v>
      </c>
      <c r="H602" s="13" t="s">
        <v>172</v>
      </c>
    </row>
    <row r="603" customHeight="1" spans="1:8">
      <c r="A603" s="12">
        <v>172</v>
      </c>
      <c r="B603" s="13" t="s">
        <v>167</v>
      </c>
      <c r="C603" s="13" t="s">
        <v>1353</v>
      </c>
      <c r="D603" s="13" t="s">
        <v>1354</v>
      </c>
      <c r="E603" s="13" t="s">
        <v>1355</v>
      </c>
      <c r="F603" s="13" t="s">
        <v>13</v>
      </c>
      <c r="G603" s="13" t="s">
        <v>171</v>
      </c>
      <c r="H603" s="13" t="s">
        <v>172</v>
      </c>
    </row>
    <row r="604" customHeight="1" spans="1:8">
      <c r="A604" s="12">
        <v>172</v>
      </c>
      <c r="B604" s="13" t="s">
        <v>167</v>
      </c>
      <c r="C604" s="13" t="s">
        <v>1353</v>
      </c>
      <c r="D604" s="13" t="s">
        <v>1356</v>
      </c>
      <c r="E604" s="13" t="s">
        <v>1357</v>
      </c>
      <c r="F604" s="13" t="s">
        <v>13</v>
      </c>
      <c r="G604" s="13" t="s">
        <v>171</v>
      </c>
      <c r="H604" s="13" t="s">
        <v>172</v>
      </c>
    </row>
    <row r="605" customHeight="1" spans="1:8">
      <c r="A605" s="12">
        <v>173</v>
      </c>
      <c r="B605" s="13" t="s">
        <v>167</v>
      </c>
      <c r="C605" s="13" t="s">
        <v>1358</v>
      </c>
      <c r="D605" s="13" t="s">
        <v>1359</v>
      </c>
      <c r="E605" s="13" t="s">
        <v>1360</v>
      </c>
      <c r="F605" s="13" t="s">
        <v>13</v>
      </c>
      <c r="G605" s="13" t="s">
        <v>171</v>
      </c>
      <c r="H605" s="13" t="s">
        <v>172</v>
      </c>
    </row>
    <row r="606" customHeight="1" spans="1:8">
      <c r="A606" s="12">
        <v>173</v>
      </c>
      <c r="B606" s="13" t="s">
        <v>167</v>
      </c>
      <c r="C606" s="13" t="s">
        <v>1358</v>
      </c>
      <c r="D606" s="13" t="s">
        <v>1361</v>
      </c>
      <c r="E606" s="13" t="s">
        <v>1362</v>
      </c>
      <c r="F606" s="13" t="s">
        <v>13</v>
      </c>
      <c r="G606" s="13" t="s">
        <v>171</v>
      </c>
      <c r="H606" s="13" t="s">
        <v>172</v>
      </c>
    </row>
    <row r="607" customHeight="1" spans="1:8">
      <c r="A607" s="12">
        <v>173</v>
      </c>
      <c r="B607" s="13" t="s">
        <v>167</v>
      </c>
      <c r="C607" s="13" t="s">
        <v>1358</v>
      </c>
      <c r="D607" s="13" t="s">
        <v>1363</v>
      </c>
      <c r="E607" s="13" t="s">
        <v>1364</v>
      </c>
      <c r="F607" s="13" t="s">
        <v>13</v>
      </c>
      <c r="G607" s="13" t="s">
        <v>171</v>
      </c>
      <c r="H607" s="13" t="s">
        <v>172</v>
      </c>
    </row>
    <row r="608" customHeight="1" spans="1:8">
      <c r="A608" s="12">
        <v>173</v>
      </c>
      <c r="B608" s="13" t="s">
        <v>167</v>
      </c>
      <c r="C608" s="13" t="s">
        <v>1358</v>
      </c>
      <c r="D608" s="13" t="s">
        <v>1365</v>
      </c>
      <c r="E608" s="13" t="s">
        <v>1366</v>
      </c>
      <c r="F608" s="13" t="s">
        <v>13</v>
      </c>
      <c r="G608" s="13" t="s">
        <v>171</v>
      </c>
      <c r="H608" s="13" t="s">
        <v>172</v>
      </c>
    </row>
    <row r="609" customHeight="1" spans="1:8">
      <c r="A609" s="12">
        <v>173</v>
      </c>
      <c r="B609" s="13" t="s">
        <v>167</v>
      </c>
      <c r="C609" s="13" t="s">
        <v>1358</v>
      </c>
      <c r="D609" s="13" t="s">
        <v>1367</v>
      </c>
      <c r="E609" s="13" t="s">
        <v>1368</v>
      </c>
      <c r="F609" s="13" t="s">
        <v>13</v>
      </c>
      <c r="G609" s="13" t="s">
        <v>171</v>
      </c>
      <c r="H609" s="13" t="s">
        <v>172</v>
      </c>
    </row>
    <row r="610" customHeight="1" spans="1:8">
      <c r="A610" s="12">
        <v>173</v>
      </c>
      <c r="B610" s="13" t="s">
        <v>167</v>
      </c>
      <c r="C610" s="13" t="s">
        <v>1358</v>
      </c>
      <c r="D610" s="13" t="s">
        <v>1369</v>
      </c>
      <c r="E610" s="13" t="s">
        <v>1370</v>
      </c>
      <c r="F610" s="13" t="s">
        <v>13</v>
      </c>
      <c r="G610" s="13" t="s">
        <v>171</v>
      </c>
      <c r="H610" s="13" t="s">
        <v>172</v>
      </c>
    </row>
    <row r="611" customHeight="1" spans="1:8">
      <c r="A611" s="12">
        <v>174</v>
      </c>
      <c r="B611" s="13" t="s">
        <v>167</v>
      </c>
      <c r="C611" s="13" t="s">
        <v>1371</v>
      </c>
      <c r="D611" s="13" t="s">
        <v>1372</v>
      </c>
      <c r="E611" s="13" t="s">
        <v>1373</v>
      </c>
      <c r="F611" s="13" t="s">
        <v>13</v>
      </c>
      <c r="G611" s="13" t="s">
        <v>171</v>
      </c>
      <c r="H611" s="13" t="s">
        <v>172</v>
      </c>
    </row>
    <row r="612" customHeight="1" spans="1:8">
      <c r="A612" s="12">
        <v>174</v>
      </c>
      <c r="B612" s="13" t="s">
        <v>167</v>
      </c>
      <c r="C612" s="13" t="s">
        <v>1371</v>
      </c>
      <c r="D612" s="13" t="s">
        <v>1374</v>
      </c>
      <c r="E612" s="13" t="s">
        <v>1375</v>
      </c>
      <c r="F612" s="13" t="s">
        <v>13</v>
      </c>
      <c r="G612" s="13" t="s">
        <v>171</v>
      </c>
      <c r="H612" s="13" t="s">
        <v>172</v>
      </c>
    </row>
    <row r="613" customHeight="1" spans="1:8">
      <c r="A613" s="12">
        <v>175</v>
      </c>
      <c r="B613" s="13" t="s">
        <v>167</v>
      </c>
      <c r="C613" s="13" t="s">
        <v>1376</v>
      </c>
      <c r="D613" s="13" t="s">
        <v>1377</v>
      </c>
      <c r="E613" s="13" t="s">
        <v>1378</v>
      </c>
      <c r="F613" s="13" t="s">
        <v>13</v>
      </c>
      <c r="G613" s="13" t="s">
        <v>171</v>
      </c>
      <c r="H613" s="13" t="s">
        <v>172</v>
      </c>
    </row>
    <row r="614" customHeight="1" spans="1:8">
      <c r="A614" s="12">
        <v>175</v>
      </c>
      <c r="B614" s="13" t="s">
        <v>167</v>
      </c>
      <c r="C614" s="13" t="s">
        <v>1376</v>
      </c>
      <c r="D614" s="13" t="s">
        <v>1379</v>
      </c>
      <c r="E614" s="13" t="s">
        <v>1380</v>
      </c>
      <c r="F614" s="13" t="s">
        <v>13</v>
      </c>
      <c r="G614" s="13" t="s">
        <v>171</v>
      </c>
      <c r="H614" s="13" t="s">
        <v>172</v>
      </c>
    </row>
    <row r="615" customHeight="1" spans="1:8">
      <c r="A615" s="12">
        <v>175</v>
      </c>
      <c r="B615" s="13" t="s">
        <v>167</v>
      </c>
      <c r="C615" s="13" t="s">
        <v>1376</v>
      </c>
      <c r="D615" s="13" t="s">
        <v>1381</v>
      </c>
      <c r="E615" s="13" t="s">
        <v>1382</v>
      </c>
      <c r="F615" s="13" t="s">
        <v>13</v>
      </c>
      <c r="G615" s="13" t="s">
        <v>171</v>
      </c>
      <c r="H615" s="13" t="s">
        <v>172</v>
      </c>
    </row>
    <row r="616" customHeight="1" spans="1:8">
      <c r="A616" s="12">
        <v>175</v>
      </c>
      <c r="B616" s="13" t="s">
        <v>167</v>
      </c>
      <c r="C616" s="13" t="s">
        <v>1376</v>
      </c>
      <c r="D616" s="13" t="s">
        <v>1383</v>
      </c>
      <c r="E616" s="13" t="s">
        <v>1384</v>
      </c>
      <c r="F616" s="13" t="s">
        <v>13</v>
      </c>
      <c r="G616" s="13" t="s">
        <v>171</v>
      </c>
      <c r="H616" s="13" t="s">
        <v>172</v>
      </c>
    </row>
    <row r="617" customHeight="1" spans="1:8">
      <c r="A617" s="12">
        <v>175</v>
      </c>
      <c r="B617" s="13" t="s">
        <v>167</v>
      </c>
      <c r="C617" s="13" t="s">
        <v>1376</v>
      </c>
      <c r="D617" s="13" t="s">
        <v>1385</v>
      </c>
      <c r="E617" s="13" t="s">
        <v>1386</v>
      </c>
      <c r="F617" s="13" t="s">
        <v>13</v>
      </c>
      <c r="G617" s="13" t="s">
        <v>171</v>
      </c>
      <c r="H617" s="13" t="s">
        <v>172</v>
      </c>
    </row>
    <row r="618" customHeight="1" spans="1:8">
      <c r="A618" s="12">
        <v>175</v>
      </c>
      <c r="B618" s="13" t="s">
        <v>167</v>
      </c>
      <c r="C618" s="13" t="s">
        <v>1376</v>
      </c>
      <c r="D618" s="13" t="s">
        <v>1387</v>
      </c>
      <c r="E618" s="13" t="s">
        <v>1388</v>
      </c>
      <c r="F618" s="13" t="s">
        <v>13</v>
      </c>
      <c r="G618" s="13" t="s">
        <v>171</v>
      </c>
      <c r="H618" s="13" t="s">
        <v>172</v>
      </c>
    </row>
    <row r="619" customHeight="1" spans="1:8">
      <c r="A619" s="12">
        <v>175</v>
      </c>
      <c r="B619" s="13" t="s">
        <v>167</v>
      </c>
      <c r="C619" s="13" t="s">
        <v>1376</v>
      </c>
      <c r="D619" s="13" t="s">
        <v>1389</v>
      </c>
      <c r="E619" s="13" t="s">
        <v>1390</v>
      </c>
      <c r="F619" s="13" t="s">
        <v>13</v>
      </c>
      <c r="G619" s="13" t="s">
        <v>171</v>
      </c>
      <c r="H619" s="13" t="s">
        <v>172</v>
      </c>
    </row>
    <row r="620" customHeight="1" spans="1:8">
      <c r="A620" s="12">
        <v>175</v>
      </c>
      <c r="B620" s="13" t="s">
        <v>167</v>
      </c>
      <c r="C620" s="13" t="s">
        <v>1376</v>
      </c>
      <c r="D620" s="13" t="s">
        <v>1391</v>
      </c>
      <c r="E620" s="13" t="s">
        <v>1392</v>
      </c>
      <c r="F620" s="13" t="s">
        <v>13</v>
      </c>
      <c r="G620" s="13" t="s">
        <v>171</v>
      </c>
      <c r="H620" s="13" t="s">
        <v>172</v>
      </c>
    </row>
    <row r="621" customHeight="1" spans="1:8">
      <c r="A621" s="12">
        <v>175</v>
      </c>
      <c r="B621" s="13" t="s">
        <v>167</v>
      </c>
      <c r="C621" s="13" t="s">
        <v>1376</v>
      </c>
      <c r="D621" s="13" t="s">
        <v>1393</v>
      </c>
      <c r="E621" s="13" t="s">
        <v>1394</v>
      </c>
      <c r="F621" s="13" t="s">
        <v>13</v>
      </c>
      <c r="G621" s="13" t="s">
        <v>171</v>
      </c>
      <c r="H621" s="13" t="s">
        <v>172</v>
      </c>
    </row>
    <row r="622" customHeight="1" spans="1:8">
      <c r="A622" s="12">
        <v>175</v>
      </c>
      <c r="B622" s="13" t="s">
        <v>167</v>
      </c>
      <c r="C622" s="13" t="s">
        <v>1376</v>
      </c>
      <c r="D622" s="13" t="s">
        <v>1395</v>
      </c>
      <c r="E622" s="13" t="s">
        <v>1396</v>
      </c>
      <c r="F622" s="13" t="s">
        <v>13</v>
      </c>
      <c r="G622" s="13" t="s">
        <v>171</v>
      </c>
      <c r="H622" s="13" t="s">
        <v>172</v>
      </c>
    </row>
    <row r="623" customHeight="1" spans="1:8">
      <c r="A623" s="12">
        <v>175</v>
      </c>
      <c r="B623" s="13" t="s">
        <v>167</v>
      </c>
      <c r="C623" s="13" t="s">
        <v>1376</v>
      </c>
      <c r="D623" s="13" t="s">
        <v>1397</v>
      </c>
      <c r="E623" s="13" t="s">
        <v>1398</v>
      </c>
      <c r="F623" s="13" t="s">
        <v>13</v>
      </c>
      <c r="G623" s="13" t="s">
        <v>171</v>
      </c>
      <c r="H623" s="13" t="s">
        <v>172</v>
      </c>
    </row>
    <row r="624" customHeight="1" spans="1:8">
      <c r="A624" s="12">
        <v>175</v>
      </c>
      <c r="B624" s="13" t="s">
        <v>167</v>
      </c>
      <c r="C624" s="13" t="s">
        <v>1376</v>
      </c>
      <c r="D624" s="13" t="s">
        <v>1399</v>
      </c>
      <c r="E624" s="13" t="s">
        <v>1400</v>
      </c>
      <c r="F624" s="13" t="s">
        <v>13</v>
      </c>
      <c r="G624" s="13" t="s">
        <v>171</v>
      </c>
      <c r="H624" s="13" t="s">
        <v>172</v>
      </c>
    </row>
    <row r="625" customHeight="1" spans="1:8">
      <c r="A625" s="12">
        <v>176</v>
      </c>
      <c r="B625" s="13" t="s">
        <v>167</v>
      </c>
      <c r="C625" s="13" t="s">
        <v>1401</v>
      </c>
      <c r="D625" s="13" t="s">
        <v>1402</v>
      </c>
      <c r="E625" s="13" t="s">
        <v>1403</v>
      </c>
      <c r="F625" s="13" t="s">
        <v>13</v>
      </c>
      <c r="G625" s="13" t="s">
        <v>171</v>
      </c>
      <c r="H625" s="13" t="s">
        <v>172</v>
      </c>
    </row>
    <row r="626" customHeight="1" spans="1:8">
      <c r="A626" s="12">
        <v>176</v>
      </c>
      <c r="B626" s="13" t="s">
        <v>167</v>
      </c>
      <c r="C626" s="13" t="s">
        <v>1401</v>
      </c>
      <c r="D626" s="13" t="s">
        <v>1404</v>
      </c>
      <c r="E626" s="13" t="s">
        <v>1405</v>
      </c>
      <c r="F626" s="13" t="s">
        <v>13</v>
      </c>
      <c r="G626" s="13" t="s">
        <v>171</v>
      </c>
      <c r="H626" s="13" t="s">
        <v>172</v>
      </c>
    </row>
    <row r="627" customHeight="1" spans="1:8">
      <c r="A627" s="12">
        <v>176</v>
      </c>
      <c r="B627" s="13" t="s">
        <v>167</v>
      </c>
      <c r="C627" s="13" t="s">
        <v>1401</v>
      </c>
      <c r="D627" s="13" t="s">
        <v>1406</v>
      </c>
      <c r="E627" s="13" t="s">
        <v>1407</v>
      </c>
      <c r="F627" s="13" t="s">
        <v>13</v>
      </c>
      <c r="G627" s="13" t="s">
        <v>171</v>
      </c>
      <c r="H627" s="13" t="s">
        <v>172</v>
      </c>
    </row>
    <row r="628" customHeight="1" spans="1:8">
      <c r="A628" s="12">
        <v>176</v>
      </c>
      <c r="B628" s="13" t="s">
        <v>167</v>
      </c>
      <c r="C628" s="13" t="s">
        <v>1401</v>
      </c>
      <c r="D628" s="13" t="s">
        <v>1408</v>
      </c>
      <c r="E628" s="13" t="s">
        <v>1409</v>
      </c>
      <c r="F628" s="13" t="s">
        <v>13</v>
      </c>
      <c r="G628" s="13" t="s">
        <v>171</v>
      </c>
      <c r="H628" s="13" t="s">
        <v>172</v>
      </c>
    </row>
    <row r="629" customHeight="1" spans="1:8">
      <c r="A629" s="12">
        <v>176</v>
      </c>
      <c r="B629" s="13" t="s">
        <v>167</v>
      </c>
      <c r="C629" s="13" t="s">
        <v>1401</v>
      </c>
      <c r="D629" s="13" t="s">
        <v>1410</v>
      </c>
      <c r="E629" s="13" t="s">
        <v>1411</v>
      </c>
      <c r="F629" s="13" t="s">
        <v>13</v>
      </c>
      <c r="G629" s="13" t="s">
        <v>171</v>
      </c>
      <c r="H629" s="13" t="s">
        <v>172</v>
      </c>
    </row>
    <row r="630" customHeight="1" spans="1:8">
      <c r="A630" s="12">
        <v>176</v>
      </c>
      <c r="B630" s="13" t="s">
        <v>167</v>
      </c>
      <c r="C630" s="13" t="s">
        <v>1401</v>
      </c>
      <c r="D630" s="13" t="s">
        <v>1412</v>
      </c>
      <c r="E630" s="13" t="s">
        <v>1413</v>
      </c>
      <c r="F630" s="13" t="s">
        <v>13</v>
      </c>
      <c r="G630" s="13" t="s">
        <v>171</v>
      </c>
      <c r="H630" s="13" t="s">
        <v>172</v>
      </c>
    </row>
    <row r="631" customHeight="1" spans="1:8">
      <c r="A631" s="12">
        <v>176</v>
      </c>
      <c r="B631" s="13" t="s">
        <v>167</v>
      </c>
      <c r="C631" s="13" t="s">
        <v>1401</v>
      </c>
      <c r="D631" s="13" t="s">
        <v>1414</v>
      </c>
      <c r="E631" s="13" t="s">
        <v>1415</v>
      </c>
      <c r="F631" s="13" t="s">
        <v>13</v>
      </c>
      <c r="G631" s="13" t="s">
        <v>171</v>
      </c>
      <c r="H631" s="13" t="s">
        <v>172</v>
      </c>
    </row>
    <row r="632" customHeight="1" spans="1:8">
      <c r="A632" s="12">
        <v>176</v>
      </c>
      <c r="B632" s="13" t="s">
        <v>167</v>
      </c>
      <c r="C632" s="13" t="s">
        <v>1401</v>
      </c>
      <c r="D632" s="13" t="s">
        <v>1416</v>
      </c>
      <c r="E632" s="13" t="s">
        <v>1417</v>
      </c>
      <c r="F632" s="13" t="s">
        <v>13</v>
      </c>
      <c r="G632" s="13" t="s">
        <v>171</v>
      </c>
      <c r="H632" s="13" t="s">
        <v>172</v>
      </c>
    </row>
    <row r="633" customHeight="1" spans="1:8">
      <c r="A633" s="12">
        <v>176</v>
      </c>
      <c r="B633" s="13" t="s">
        <v>167</v>
      </c>
      <c r="C633" s="13" t="s">
        <v>1401</v>
      </c>
      <c r="D633" s="13" t="s">
        <v>1418</v>
      </c>
      <c r="E633" s="13" t="s">
        <v>1419</v>
      </c>
      <c r="F633" s="13" t="s">
        <v>13</v>
      </c>
      <c r="G633" s="13" t="s">
        <v>171</v>
      </c>
      <c r="H633" s="13" t="s">
        <v>172</v>
      </c>
    </row>
    <row r="634" customHeight="1" spans="1:8">
      <c r="A634" s="12">
        <v>177</v>
      </c>
      <c r="B634" s="13" t="s">
        <v>167</v>
      </c>
      <c r="C634" s="13" t="s">
        <v>1420</v>
      </c>
      <c r="D634" s="13" t="s">
        <v>1421</v>
      </c>
      <c r="E634" s="13" t="s">
        <v>1422</v>
      </c>
      <c r="F634" s="13" t="s">
        <v>13</v>
      </c>
      <c r="G634" s="13" t="s">
        <v>171</v>
      </c>
      <c r="H634" s="13" t="s">
        <v>172</v>
      </c>
    </row>
    <row r="635" customHeight="1" spans="1:8">
      <c r="A635" s="12">
        <v>177</v>
      </c>
      <c r="B635" s="13" t="s">
        <v>167</v>
      </c>
      <c r="C635" s="13" t="s">
        <v>1420</v>
      </c>
      <c r="D635" s="13" t="s">
        <v>1423</v>
      </c>
      <c r="E635" s="13" t="s">
        <v>1424</v>
      </c>
      <c r="F635" s="13" t="s">
        <v>13</v>
      </c>
      <c r="G635" s="13" t="s">
        <v>171</v>
      </c>
      <c r="H635" s="13" t="s">
        <v>172</v>
      </c>
    </row>
    <row r="636" customHeight="1" spans="1:8">
      <c r="A636" s="12">
        <v>177</v>
      </c>
      <c r="B636" s="13" t="s">
        <v>167</v>
      </c>
      <c r="C636" s="13" t="s">
        <v>1420</v>
      </c>
      <c r="D636" s="13" t="s">
        <v>1425</v>
      </c>
      <c r="E636" s="13" t="s">
        <v>1426</v>
      </c>
      <c r="F636" s="13" t="s">
        <v>13</v>
      </c>
      <c r="G636" s="13" t="s">
        <v>171</v>
      </c>
      <c r="H636" s="13" t="s">
        <v>172</v>
      </c>
    </row>
    <row r="637" customHeight="1" spans="1:8">
      <c r="A637" s="12">
        <v>177</v>
      </c>
      <c r="B637" s="13" t="s">
        <v>167</v>
      </c>
      <c r="C637" s="13" t="s">
        <v>1420</v>
      </c>
      <c r="D637" s="13" t="s">
        <v>1427</v>
      </c>
      <c r="E637" s="13" t="s">
        <v>1428</v>
      </c>
      <c r="F637" s="13" t="s">
        <v>13</v>
      </c>
      <c r="G637" s="13" t="s">
        <v>171</v>
      </c>
      <c r="H637" s="13" t="s">
        <v>172</v>
      </c>
    </row>
    <row r="638" customHeight="1" spans="1:8">
      <c r="A638" s="12">
        <v>177</v>
      </c>
      <c r="B638" s="13" t="s">
        <v>167</v>
      </c>
      <c r="C638" s="13" t="s">
        <v>1420</v>
      </c>
      <c r="D638" s="13" t="s">
        <v>1429</v>
      </c>
      <c r="E638" s="13" t="s">
        <v>1430</v>
      </c>
      <c r="F638" s="13" t="s">
        <v>13</v>
      </c>
      <c r="G638" s="13" t="s">
        <v>171</v>
      </c>
      <c r="H638" s="13" t="s">
        <v>172</v>
      </c>
    </row>
    <row r="639" customHeight="1" spans="1:8">
      <c r="A639" s="12">
        <v>178</v>
      </c>
      <c r="B639" s="13" t="s">
        <v>167</v>
      </c>
      <c r="C639" s="13" t="s">
        <v>1431</v>
      </c>
      <c r="D639" s="13" t="s">
        <v>1432</v>
      </c>
      <c r="E639" s="13" t="s">
        <v>1433</v>
      </c>
      <c r="F639" s="13" t="s">
        <v>13</v>
      </c>
      <c r="G639" s="13" t="s">
        <v>171</v>
      </c>
      <c r="H639" s="13" t="s">
        <v>172</v>
      </c>
    </row>
    <row r="640" customHeight="1" spans="1:8">
      <c r="A640" s="12">
        <v>178</v>
      </c>
      <c r="B640" s="13" t="s">
        <v>167</v>
      </c>
      <c r="C640" s="13" t="s">
        <v>1431</v>
      </c>
      <c r="D640" s="13" t="s">
        <v>1434</v>
      </c>
      <c r="E640" s="13" t="s">
        <v>1435</v>
      </c>
      <c r="F640" s="13" t="s">
        <v>13</v>
      </c>
      <c r="G640" s="13" t="s">
        <v>171</v>
      </c>
      <c r="H640" s="13" t="s">
        <v>172</v>
      </c>
    </row>
    <row r="641" customHeight="1" spans="1:8">
      <c r="A641" s="12">
        <v>178</v>
      </c>
      <c r="B641" s="13" t="s">
        <v>167</v>
      </c>
      <c r="C641" s="13" t="s">
        <v>1431</v>
      </c>
      <c r="D641" s="13" t="s">
        <v>1436</v>
      </c>
      <c r="E641" s="13" t="s">
        <v>1437</v>
      </c>
      <c r="F641" s="13" t="s">
        <v>13</v>
      </c>
      <c r="G641" s="13" t="s">
        <v>171</v>
      </c>
      <c r="H641" s="13" t="s">
        <v>172</v>
      </c>
    </row>
    <row r="642" customHeight="1" spans="1:8">
      <c r="A642" s="12">
        <v>178</v>
      </c>
      <c r="B642" s="13" t="s">
        <v>167</v>
      </c>
      <c r="C642" s="13" t="s">
        <v>1431</v>
      </c>
      <c r="D642" s="13" t="s">
        <v>1438</v>
      </c>
      <c r="E642" s="13" t="s">
        <v>1439</v>
      </c>
      <c r="F642" s="13" t="s">
        <v>13</v>
      </c>
      <c r="G642" s="13" t="s">
        <v>171</v>
      </c>
      <c r="H642" s="13" t="s">
        <v>172</v>
      </c>
    </row>
    <row r="643" customHeight="1" spans="1:8">
      <c r="A643" s="12">
        <v>178</v>
      </c>
      <c r="B643" s="13" t="s">
        <v>167</v>
      </c>
      <c r="C643" s="13" t="s">
        <v>1431</v>
      </c>
      <c r="D643" s="13" t="s">
        <v>1440</v>
      </c>
      <c r="E643" s="13" t="s">
        <v>1441</v>
      </c>
      <c r="F643" s="13" t="s">
        <v>13</v>
      </c>
      <c r="G643" s="13" t="s">
        <v>171</v>
      </c>
      <c r="H643" s="13" t="s">
        <v>172</v>
      </c>
    </row>
    <row r="644" customHeight="1" spans="1:8">
      <c r="A644" s="12">
        <v>178</v>
      </c>
      <c r="B644" s="13" t="s">
        <v>167</v>
      </c>
      <c r="C644" s="13" t="s">
        <v>1431</v>
      </c>
      <c r="D644" s="13" t="s">
        <v>1442</v>
      </c>
      <c r="E644" s="13" t="s">
        <v>1443</v>
      </c>
      <c r="F644" s="13" t="s">
        <v>13</v>
      </c>
      <c r="G644" s="13" t="s">
        <v>171</v>
      </c>
      <c r="H644" s="13" t="s">
        <v>172</v>
      </c>
    </row>
    <row r="645" customHeight="1" spans="1:8">
      <c r="A645" s="12">
        <v>179</v>
      </c>
      <c r="B645" s="13" t="s">
        <v>167</v>
      </c>
      <c r="C645" s="13" t="s">
        <v>1444</v>
      </c>
      <c r="D645" s="13" t="s">
        <v>1445</v>
      </c>
      <c r="E645" s="13" t="s">
        <v>1446</v>
      </c>
      <c r="F645" s="13" t="s">
        <v>13</v>
      </c>
      <c r="G645" s="13" t="s">
        <v>171</v>
      </c>
      <c r="H645" s="13" t="s">
        <v>172</v>
      </c>
    </row>
    <row r="646" customHeight="1" spans="1:8">
      <c r="A646" s="12">
        <v>179</v>
      </c>
      <c r="B646" s="13" t="s">
        <v>167</v>
      </c>
      <c r="C646" s="13" t="s">
        <v>1444</v>
      </c>
      <c r="D646" s="13" t="s">
        <v>1447</v>
      </c>
      <c r="E646" s="13" t="s">
        <v>1448</v>
      </c>
      <c r="F646" s="13" t="s">
        <v>13</v>
      </c>
      <c r="G646" s="13" t="s">
        <v>171</v>
      </c>
      <c r="H646" s="13" t="s">
        <v>172</v>
      </c>
    </row>
    <row r="647" customHeight="1" spans="1:8">
      <c r="A647" s="12">
        <v>179</v>
      </c>
      <c r="B647" s="13" t="s">
        <v>167</v>
      </c>
      <c r="C647" s="13" t="s">
        <v>1444</v>
      </c>
      <c r="D647" s="13" t="s">
        <v>1449</v>
      </c>
      <c r="E647" s="13" t="s">
        <v>1450</v>
      </c>
      <c r="F647" s="13" t="s">
        <v>13</v>
      </c>
      <c r="G647" s="13" t="s">
        <v>171</v>
      </c>
      <c r="H647" s="13" t="s">
        <v>172</v>
      </c>
    </row>
    <row r="648" customHeight="1" spans="1:8">
      <c r="A648" s="12">
        <v>179</v>
      </c>
      <c r="B648" s="13" t="s">
        <v>167</v>
      </c>
      <c r="C648" s="13" t="s">
        <v>1444</v>
      </c>
      <c r="D648" s="13" t="s">
        <v>1451</v>
      </c>
      <c r="E648" s="13" t="s">
        <v>1452</v>
      </c>
      <c r="F648" s="13" t="s">
        <v>13</v>
      </c>
      <c r="G648" s="13" t="s">
        <v>171</v>
      </c>
      <c r="H648" s="13" t="s">
        <v>172</v>
      </c>
    </row>
    <row r="649" customHeight="1" spans="1:8">
      <c r="A649" s="12">
        <v>179</v>
      </c>
      <c r="B649" s="13" t="s">
        <v>167</v>
      </c>
      <c r="C649" s="13" t="s">
        <v>1444</v>
      </c>
      <c r="D649" s="13" t="s">
        <v>1453</v>
      </c>
      <c r="E649" s="13" t="s">
        <v>1454</v>
      </c>
      <c r="F649" s="13" t="s">
        <v>13</v>
      </c>
      <c r="G649" s="13" t="s">
        <v>171</v>
      </c>
      <c r="H649" s="13" t="s">
        <v>172</v>
      </c>
    </row>
    <row r="650" customHeight="1" spans="1:8">
      <c r="A650" s="12">
        <v>180</v>
      </c>
      <c r="B650" s="13" t="s">
        <v>167</v>
      </c>
      <c r="C650" s="13" t="s">
        <v>1455</v>
      </c>
      <c r="D650" s="13" t="s">
        <v>1456</v>
      </c>
      <c r="E650" s="13" t="s">
        <v>1457</v>
      </c>
      <c r="F650" s="13" t="s">
        <v>13</v>
      </c>
      <c r="G650" s="13" t="s">
        <v>171</v>
      </c>
      <c r="H650" s="13" t="s">
        <v>172</v>
      </c>
    </row>
    <row r="651" customHeight="1" spans="1:8">
      <c r="A651" s="12">
        <v>180</v>
      </c>
      <c r="B651" s="13" t="s">
        <v>167</v>
      </c>
      <c r="C651" s="13" t="s">
        <v>1455</v>
      </c>
      <c r="D651" s="13" t="s">
        <v>1458</v>
      </c>
      <c r="E651" s="13" t="s">
        <v>1459</v>
      </c>
      <c r="F651" s="13" t="s">
        <v>13</v>
      </c>
      <c r="G651" s="13" t="s">
        <v>171</v>
      </c>
      <c r="H651" s="13" t="s">
        <v>172</v>
      </c>
    </row>
    <row r="652" customHeight="1" spans="1:8">
      <c r="A652" s="12">
        <v>180</v>
      </c>
      <c r="B652" s="13" t="s">
        <v>167</v>
      </c>
      <c r="C652" s="13" t="s">
        <v>1455</v>
      </c>
      <c r="D652" s="13" t="s">
        <v>1460</v>
      </c>
      <c r="E652" s="13" t="s">
        <v>1461</v>
      </c>
      <c r="F652" s="13" t="s">
        <v>13</v>
      </c>
      <c r="G652" s="13" t="s">
        <v>171</v>
      </c>
      <c r="H652" s="13" t="s">
        <v>172</v>
      </c>
    </row>
    <row r="653" customHeight="1" spans="1:8">
      <c r="A653" s="12">
        <v>180</v>
      </c>
      <c r="B653" s="13" t="s">
        <v>167</v>
      </c>
      <c r="C653" s="13" t="s">
        <v>1455</v>
      </c>
      <c r="D653" s="13" t="s">
        <v>1462</v>
      </c>
      <c r="E653" s="13" t="s">
        <v>1463</v>
      </c>
      <c r="F653" s="13" t="s">
        <v>13</v>
      </c>
      <c r="G653" s="13" t="s">
        <v>171</v>
      </c>
      <c r="H653" s="13" t="s">
        <v>172</v>
      </c>
    </row>
    <row r="654" customHeight="1" spans="1:8">
      <c r="A654" s="12">
        <v>180</v>
      </c>
      <c r="B654" s="13" t="s">
        <v>167</v>
      </c>
      <c r="C654" s="13" t="s">
        <v>1455</v>
      </c>
      <c r="D654" s="13" t="s">
        <v>1464</v>
      </c>
      <c r="E654" s="13" t="s">
        <v>1465</v>
      </c>
      <c r="F654" s="13" t="s">
        <v>13</v>
      </c>
      <c r="G654" s="13" t="s">
        <v>171</v>
      </c>
      <c r="H654" s="13" t="s">
        <v>172</v>
      </c>
    </row>
    <row r="655" customHeight="1" spans="1:8">
      <c r="A655" s="12">
        <v>180</v>
      </c>
      <c r="B655" s="13" t="s">
        <v>167</v>
      </c>
      <c r="C655" s="13" t="s">
        <v>1455</v>
      </c>
      <c r="D655" s="13" t="s">
        <v>1466</v>
      </c>
      <c r="E655" s="13" t="s">
        <v>1467</v>
      </c>
      <c r="F655" s="13" t="s">
        <v>13</v>
      </c>
      <c r="G655" s="13" t="s">
        <v>171</v>
      </c>
      <c r="H655" s="13" t="s">
        <v>172</v>
      </c>
    </row>
    <row r="656" customHeight="1" spans="1:8">
      <c r="A656" s="12">
        <v>180</v>
      </c>
      <c r="B656" s="13" t="s">
        <v>167</v>
      </c>
      <c r="C656" s="13" t="s">
        <v>1455</v>
      </c>
      <c r="D656" s="13" t="s">
        <v>1468</v>
      </c>
      <c r="E656" s="13" t="s">
        <v>1469</v>
      </c>
      <c r="F656" s="13" t="s">
        <v>13</v>
      </c>
      <c r="G656" s="13" t="s">
        <v>171</v>
      </c>
      <c r="H656" s="13" t="s">
        <v>172</v>
      </c>
    </row>
    <row r="657" customHeight="1" spans="1:8">
      <c r="A657" s="12">
        <v>180</v>
      </c>
      <c r="B657" s="13" t="s">
        <v>167</v>
      </c>
      <c r="C657" s="13" t="s">
        <v>1455</v>
      </c>
      <c r="D657" s="13" t="s">
        <v>1470</v>
      </c>
      <c r="E657" s="13" t="s">
        <v>1471</v>
      </c>
      <c r="F657" s="13" t="s">
        <v>13</v>
      </c>
      <c r="G657" s="13" t="s">
        <v>171</v>
      </c>
      <c r="H657" s="13" t="s">
        <v>172</v>
      </c>
    </row>
    <row r="658" customHeight="1" spans="1:8">
      <c r="A658" s="12">
        <v>180</v>
      </c>
      <c r="B658" s="13" t="s">
        <v>167</v>
      </c>
      <c r="C658" s="13" t="s">
        <v>1455</v>
      </c>
      <c r="D658" s="13" t="s">
        <v>1472</v>
      </c>
      <c r="E658" s="13" t="s">
        <v>1473</v>
      </c>
      <c r="F658" s="13" t="s">
        <v>13</v>
      </c>
      <c r="G658" s="13" t="s">
        <v>171</v>
      </c>
      <c r="H658" s="13" t="s">
        <v>172</v>
      </c>
    </row>
    <row r="659" customHeight="1" spans="1:8">
      <c r="A659" s="12">
        <v>180</v>
      </c>
      <c r="B659" s="13" t="s">
        <v>167</v>
      </c>
      <c r="C659" s="13" t="s">
        <v>1455</v>
      </c>
      <c r="D659" s="13" t="s">
        <v>1474</v>
      </c>
      <c r="E659" s="13" t="s">
        <v>1475</v>
      </c>
      <c r="F659" s="13" t="s">
        <v>13</v>
      </c>
      <c r="G659" s="13" t="s">
        <v>171</v>
      </c>
      <c r="H659" s="13" t="s">
        <v>172</v>
      </c>
    </row>
    <row r="660" customHeight="1" spans="1:8">
      <c r="A660" s="12">
        <v>180</v>
      </c>
      <c r="B660" s="13" t="s">
        <v>167</v>
      </c>
      <c r="C660" s="13" t="s">
        <v>1455</v>
      </c>
      <c r="D660" s="13" t="s">
        <v>1476</v>
      </c>
      <c r="E660" s="13" t="s">
        <v>1477</v>
      </c>
      <c r="F660" s="13" t="s">
        <v>13</v>
      </c>
      <c r="G660" s="13" t="s">
        <v>171</v>
      </c>
      <c r="H660" s="13" t="s">
        <v>172</v>
      </c>
    </row>
    <row r="661" customHeight="1" spans="1:8">
      <c r="A661" s="12">
        <v>180</v>
      </c>
      <c r="B661" s="13" t="s">
        <v>167</v>
      </c>
      <c r="C661" s="13" t="s">
        <v>1455</v>
      </c>
      <c r="D661" s="13" t="s">
        <v>1478</v>
      </c>
      <c r="E661" s="13" t="s">
        <v>1479</v>
      </c>
      <c r="F661" s="13" t="s">
        <v>13</v>
      </c>
      <c r="G661" s="13" t="s">
        <v>171</v>
      </c>
      <c r="H661" s="13" t="s">
        <v>172</v>
      </c>
    </row>
    <row r="662" customHeight="1" spans="1:8">
      <c r="A662" s="12">
        <v>180</v>
      </c>
      <c r="B662" s="13" t="s">
        <v>167</v>
      </c>
      <c r="C662" s="13" t="s">
        <v>1455</v>
      </c>
      <c r="D662" s="13" t="s">
        <v>1480</v>
      </c>
      <c r="E662" s="13" t="s">
        <v>1481</v>
      </c>
      <c r="F662" s="13" t="s">
        <v>13</v>
      </c>
      <c r="G662" s="13" t="s">
        <v>171</v>
      </c>
      <c r="H662" s="13" t="s">
        <v>172</v>
      </c>
    </row>
    <row r="663" customHeight="1" spans="1:8">
      <c r="A663" s="12">
        <v>180</v>
      </c>
      <c r="B663" s="13" t="s">
        <v>167</v>
      </c>
      <c r="C663" s="13" t="s">
        <v>1455</v>
      </c>
      <c r="D663" s="13" t="s">
        <v>1482</v>
      </c>
      <c r="E663" s="13" t="s">
        <v>1483</v>
      </c>
      <c r="F663" s="13" t="s">
        <v>13</v>
      </c>
      <c r="G663" s="13" t="s">
        <v>171</v>
      </c>
      <c r="H663" s="13" t="s">
        <v>172</v>
      </c>
    </row>
    <row r="664" customHeight="1" spans="1:8">
      <c r="A664" s="12">
        <v>180</v>
      </c>
      <c r="B664" s="13" t="s">
        <v>167</v>
      </c>
      <c r="C664" s="13" t="s">
        <v>1455</v>
      </c>
      <c r="D664" s="13" t="s">
        <v>1484</v>
      </c>
      <c r="E664" s="13" t="s">
        <v>1483</v>
      </c>
      <c r="F664" s="13" t="s">
        <v>13</v>
      </c>
      <c r="G664" s="13" t="s">
        <v>171</v>
      </c>
      <c r="H664" s="13" t="s">
        <v>172</v>
      </c>
    </row>
    <row r="665" customHeight="1" spans="1:8">
      <c r="A665" s="12">
        <v>181</v>
      </c>
      <c r="B665" s="13" t="s">
        <v>167</v>
      </c>
      <c r="C665" s="13" t="s">
        <v>1485</v>
      </c>
      <c r="D665" s="13" t="s">
        <v>1486</v>
      </c>
      <c r="E665" s="13" t="s">
        <v>1487</v>
      </c>
      <c r="F665" s="13" t="s">
        <v>13</v>
      </c>
      <c r="G665" s="13" t="s">
        <v>171</v>
      </c>
      <c r="H665" s="13" t="s">
        <v>172</v>
      </c>
    </row>
    <row r="666" customHeight="1" spans="1:8">
      <c r="A666" s="12">
        <v>182</v>
      </c>
      <c r="B666" s="13" t="s">
        <v>167</v>
      </c>
      <c r="C666" s="13" t="s">
        <v>1488</v>
      </c>
      <c r="D666" s="13" t="s">
        <v>1489</v>
      </c>
      <c r="E666" s="13" t="s">
        <v>1490</v>
      </c>
      <c r="F666" s="13" t="s">
        <v>13</v>
      </c>
      <c r="G666" s="13" t="s">
        <v>171</v>
      </c>
      <c r="H666" s="13" t="s">
        <v>172</v>
      </c>
    </row>
    <row r="667" customHeight="1" spans="1:8">
      <c r="A667" s="12">
        <v>183</v>
      </c>
      <c r="B667" s="13" t="s">
        <v>167</v>
      </c>
      <c r="C667" s="13" t="s">
        <v>1491</v>
      </c>
      <c r="D667" s="13" t="s">
        <v>1492</v>
      </c>
      <c r="E667" s="13" t="s">
        <v>1493</v>
      </c>
      <c r="F667" s="13" t="s">
        <v>13</v>
      </c>
      <c r="G667" s="13" t="s">
        <v>171</v>
      </c>
      <c r="H667" s="13" t="s">
        <v>172</v>
      </c>
    </row>
    <row r="668" customHeight="1" spans="1:8">
      <c r="A668" s="12">
        <v>183</v>
      </c>
      <c r="B668" s="13" t="s">
        <v>167</v>
      </c>
      <c r="C668" s="13" t="s">
        <v>1491</v>
      </c>
      <c r="D668" s="13" t="s">
        <v>1494</v>
      </c>
      <c r="E668" s="13" t="s">
        <v>1495</v>
      </c>
      <c r="F668" s="13" t="s">
        <v>13</v>
      </c>
      <c r="G668" s="13" t="s">
        <v>171</v>
      </c>
      <c r="H668" s="13" t="s">
        <v>172</v>
      </c>
    </row>
    <row r="669" customHeight="1" spans="1:8">
      <c r="A669" s="12">
        <v>183</v>
      </c>
      <c r="B669" s="13" t="s">
        <v>167</v>
      </c>
      <c r="C669" s="13" t="s">
        <v>1491</v>
      </c>
      <c r="D669" s="13" t="s">
        <v>1496</v>
      </c>
      <c r="E669" s="13" t="s">
        <v>1497</v>
      </c>
      <c r="F669" s="13" t="s">
        <v>13</v>
      </c>
      <c r="G669" s="13" t="s">
        <v>171</v>
      </c>
      <c r="H669" s="13" t="s">
        <v>172</v>
      </c>
    </row>
    <row r="670" customHeight="1" spans="1:8">
      <c r="A670" s="12">
        <v>183</v>
      </c>
      <c r="B670" s="13" t="s">
        <v>167</v>
      </c>
      <c r="C670" s="13" t="s">
        <v>1491</v>
      </c>
      <c r="D670" s="13" t="s">
        <v>1498</v>
      </c>
      <c r="E670" s="13" t="s">
        <v>1499</v>
      </c>
      <c r="F670" s="13" t="s">
        <v>13</v>
      </c>
      <c r="G670" s="13" t="s">
        <v>171</v>
      </c>
      <c r="H670" s="13" t="s">
        <v>172</v>
      </c>
    </row>
    <row r="671" customHeight="1" spans="1:8">
      <c r="A671" s="12">
        <v>183</v>
      </c>
      <c r="B671" s="13" t="s">
        <v>167</v>
      </c>
      <c r="C671" s="13" t="s">
        <v>1491</v>
      </c>
      <c r="D671" s="13" t="s">
        <v>1500</v>
      </c>
      <c r="E671" s="13" t="s">
        <v>1501</v>
      </c>
      <c r="F671" s="13" t="s">
        <v>13</v>
      </c>
      <c r="G671" s="13" t="s">
        <v>171</v>
      </c>
      <c r="H671" s="13" t="s">
        <v>172</v>
      </c>
    </row>
    <row r="672" customHeight="1" spans="1:8">
      <c r="A672" s="12">
        <v>184</v>
      </c>
      <c r="B672" s="13"/>
      <c r="C672" s="13" t="s">
        <v>1502</v>
      </c>
      <c r="D672" s="13" t="s">
        <v>1503</v>
      </c>
      <c r="E672" s="13" t="s">
        <v>1504</v>
      </c>
      <c r="F672" s="13" t="s">
        <v>13</v>
      </c>
      <c r="G672" s="13" t="s">
        <v>171</v>
      </c>
      <c r="H672" s="13" t="s">
        <v>172</v>
      </c>
    </row>
    <row r="673" customHeight="1" spans="1:8">
      <c r="A673" s="12">
        <v>184</v>
      </c>
      <c r="B673" s="13" t="s">
        <v>167</v>
      </c>
      <c r="C673" s="13" t="s">
        <v>1502</v>
      </c>
      <c r="D673" s="13" t="s">
        <v>1505</v>
      </c>
      <c r="E673" s="13" t="s">
        <v>1506</v>
      </c>
      <c r="F673" s="13" t="s">
        <v>13</v>
      </c>
      <c r="G673" s="13" t="s">
        <v>171</v>
      </c>
      <c r="H673" s="13" t="s">
        <v>172</v>
      </c>
    </row>
    <row r="674" customHeight="1" spans="1:8">
      <c r="A674" s="12">
        <v>184</v>
      </c>
      <c r="B674" s="13" t="s">
        <v>167</v>
      </c>
      <c r="C674" s="13" t="s">
        <v>1502</v>
      </c>
      <c r="D674" s="13" t="s">
        <v>1507</v>
      </c>
      <c r="E674" s="13" t="s">
        <v>1508</v>
      </c>
      <c r="F674" s="13" t="s">
        <v>13</v>
      </c>
      <c r="G674" s="13" t="s">
        <v>171</v>
      </c>
      <c r="H674" s="13" t="s">
        <v>172</v>
      </c>
    </row>
    <row r="675" customHeight="1" spans="1:8">
      <c r="A675" s="12">
        <v>184</v>
      </c>
      <c r="B675" s="13" t="s">
        <v>167</v>
      </c>
      <c r="C675" s="13" t="s">
        <v>1502</v>
      </c>
      <c r="D675" s="13" t="s">
        <v>1509</v>
      </c>
      <c r="E675" s="13" t="s">
        <v>1510</v>
      </c>
      <c r="F675" s="13" t="s">
        <v>13</v>
      </c>
      <c r="G675" s="13" t="s">
        <v>171</v>
      </c>
      <c r="H675" s="13" t="s">
        <v>172</v>
      </c>
    </row>
    <row r="676" customHeight="1" spans="1:8">
      <c r="A676" s="12">
        <v>184</v>
      </c>
      <c r="B676" s="13" t="s">
        <v>167</v>
      </c>
      <c r="C676" s="13" t="s">
        <v>1502</v>
      </c>
      <c r="D676" s="13" t="s">
        <v>1511</v>
      </c>
      <c r="E676" s="13" t="s">
        <v>1512</v>
      </c>
      <c r="F676" s="13" t="s">
        <v>13</v>
      </c>
      <c r="G676" s="13" t="s">
        <v>171</v>
      </c>
      <c r="H676" s="13" t="s">
        <v>172</v>
      </c>
    </row>
    <row r="677" customHeight="1" spans="1:8">
      <c r="A677" s="12">
        <v>184</v>
      </c>
      <c r="B677" s="13" t="s">
        <v>167</v>
      </c>
      <c r="C677" s="13" t="s">
        <v>1502</v>
      </c>
      <c r="D677" s="13" t="s">
        <v>1513</v>
      </c>
      <c r="E677" s="13" t="s">
        <v>1514</v>
      </c>
      <c r="F677" s="13" t="s">
        <v>13</v>
      </c>
      <c r="G677" s="13" t="s">
        <v>171</v>
      </c>
      <c r="H677" s="13" t="s">
        <v>172</v>
      </c>
    </row>
    <row r="678" customHeight="1" spans="1:8">
      <c r="A678" s="12">
        <v>184</v>
      </c>
      <c r="B678" s="13" t="s">
        <v>167</v>
      </c>
      <c r="C678" s="13" t="s">
        <v>1502</v>
      </c>
      <c r="D678" s="13" t="s">
        <v>1515</v>
      </c>
      <c r="E678" s="13" t="s">
        <v>1516</v>
      </c>
      <c r="F678" s="13" t="s">
        <v>13</v>
      </c>
      <c r="G678" s="13" t="s">
        <v>171</v>
      </c>
      <c r="H678" s="13" t="s">
        <v>172</v>
      </c>
    </row>
    <row r="679" customHeight="1" spans="1:8">
      <c r="A679" s="12">
        <v>184</v>
      </c>
      <c r="B679" s="13" t="s">
        <v>167</v>
      </c>
      <c r="C679" s="13" t="s">
        <v>1502</v>
      </c>
      <c r="D679" s="13" t="s">
        <v>1517</v>
      </c>
      <c r="E679" s="13" t="s">
        <v>1518</v>
      </c>
      <c r="F679" s="13" t="s">
        <v>13</v>
      </c>
      <c r="G679" s="13" t="s">
        <v>171</v>
      </c>
      <c r="H679" s="13" t="s">
        <v>172</v>
      </c>
    </row>
    <row r="680" customHeight="1" spans="1:8">
      <c r="A680" s="12">
        <v>184</v>
      </c>
      <c r="B680" s="13" t="s">
        <v>167</v>
      </c>
      <c r="C680" s="13" t="s">
        <v>1502</v>
      </c>
      <c r="D680" s="13" t="s">
        <v>1519</v>
      </c>
      <c r="E680" s="13" t="s">
        <v>1520</v>
      </c>
      <c r="F680" s="13" t="s">
        <v>13</v>
      </c>
      <c r="G680" s="13" t="s">
        <v>171</v>
      </c>
      <c r="H680" s="13" t="s">
        <v>172</v>
      </c>
    </row>
    <row r="681" customHeight="1" spans="1:8">
      <c r="A681" s="12">
        <v>184</v>
      </c>
      <c r="B681" s="13" t="s">
        <v>167</v>
      </c>
      <c r="C681" s="13" t="s">
        <v>1502</v>
      </c>
      <c r="D681" s="13" t="s">
        <v>1521</v>
      </c>
      <c r="E681" s="13" t="s">
        <v>1522</v>
      </c>
      <c r="F681" s="13" t="s">
        <v>13</v>
      </c>
      <c r="G681" s="13" t="s">
        <v>171</v>
      </c>
      <c r="H681" s="13" t="s">
        <v>172</v>
      </c>
    </row>
    <row r="682" customHeight="1" spans="1:8">
      <c r="A682" s="12">
        <v>184</v>
      </c>
      <c r="B682" s="13" t="s">
        <v>167</v>
      </c>
      <c r="C682" s="13" t="s">
        <v>1502</v>
      </c>
      <c r="D682" s="13" t="s">
        <v>1523</v>
      </c>
      <c r="E682" s="13" t="s">
        <v>1524</v>
      </c>
      <c r="F682" s="13" t="s">
        <v>13</v>
      </c>
      <c r="G682" s="13" t="s">
        <v>171</v>
      </c>
      <c r="H682" s="13" t="s">
        <v>172</v>
      </c>
    </row>
    <row r="683" customHeight="1" spans="1:8">
      <c r="A683" s="12">
        <v>184</v>
      </c>
      <c r="B683" s="13" t="s">
        <v>167</v>
      </c>
      <c r="C683" s="13" t="s">
        <v>1502</v>
      </c>
      <c r="D683" s="13" t="s">
        <v>1525</v>
      </c>
      <c r="E683" s="13" t="s">
        <v>1526</v>
      </c>
      <c r="F683" s="13" t="s">
        <v>13</v>
      </c>
      <c r="G683" s="13" t="s">
        <v>171</v>
      </c>
      <c r="H683" s="13" t="s">
        <v>172</v>
      </c>
    </row>
    <row r="684" customHeight="1" spans="1:8">
      <c r="A684" s="12">
        <v>184</v>
      </c>
      <c r="B684" s="13" t="s">
        <v>167</v>
      </c>
      <c r="C684" s="13" t="s">
        <v>1502</v>
      </c>
      <c r="D684" s="13" t="s">
        <v>1527</v>
      </c>
      <c r="E684" s="13" t="s">
        <v>1528</v>
      </c>
      <c r="F684" s="13" t="s">
        <v>13</v>
      </c>
      <c r="G684" s="13" t="s">
        <v>171</v>
      </c>
      <c r="H684" s="13" t="s">
        <v>172</v>
      </c>
    </row>
    <row r="685" customHeight="1" spans="1:8">
      <c r="A685" s="12">
        <v>184</v>
      </c>
      <c r="B685" s="13" t="s">
        <v>167</v>
      </c>
      <c r="C685" s="13" t="s">
        <v>1502</v>
      </c>
      <c r="D685" s="13" t="s">
        <v>1529</v>
      </c>
      <c r="E685" s="13" t="s">
        <v>1530</v>
      </c>
      <c r="F685" s="13" t="s">
        <v>13</v>
      </c>
      <c r="G685" s="13" t="s">
        <v>171</v>
      </c>
      <c r="H685" s="13" t="s">
        <v>172</v>
      </c>
    </row>
    <row r="686" customHeight="1" spans="1:8">
      <c r="A686" s="12">
        <v>184</v>
      </c>
      <c r="B686" s="13" t="s">
        <v>167</v>
      </c>
      <c r="C686" s="13" t="s">
        <v>1502</v>
      </c>
      <c r="D686" s="13" t="s">
        <v>1531</v>
      </c>
      <c r="E686" s="13" t="s">
        <v>1532</v>
      </c>
      <c r="F686" s="13" t="s">
        <v>13</v>
      </c>
      <c r="G686" s="13" t="s">
        <v>171</v>
      </c>
      <c r="H686" s="13" t="s">
        <v>172</v>
      </c>
    </row>
    <row r="687" customHeight="1" spans="1:8">
      <c r="A687" s="12">
        <v>184</v>
      </c>
      <c r="B687" s="13" t="s">
        <v>167</v>
      </c>
      <c r="C687" s="13" t="s">
        <v>1502</v>
      </c>
      <c r="D687" s="13" t="s">
        <v>1533</v>
      </c>
      <c r="E687" s="13" t="s">
        <v>1534</v>
      </c>
      <c r="F687" s="13" t="s">
        <v>13</v>
      </c>
      <c r="G687" s="13" t="s">
        <v>171</v>
      </c>
      <c r="H687" s="13" t="s">
        <v>172</v>
      </c>
    </row>
    <row r="688" customHeight="1" spans="1:8">
      <c r="A688" s="12">
        <v>184</v>
      </c>
      <c r="B688" s="13" t="s">
        <v>167</v>
      </c>
      <c r="C688" s="13" t="s">
        <v>1502</v>
      </c>
      <c r="D688" s="13" t="s">
        <v>1535</v>
      </c>
      <c r="E688" s="13" t="s">
        <v>1536</v>
      </c>
      <c r="F688" s="13" t="s">
        <v>13</v>
      </c>
      <c r="G688" s="13" t="s">
        <v>171</v>
      </c>
      <c r="H688" s="13" t="s">
        <v>172</v>
      </c>
    </row>
    <row r="689" customHeight="1" spans="1:8">
      <c r="A689" s="12">
        <v>184</v>
      </c>
      <c r="B689" s="13" t="s">
        <v>167</v>
      </c>
      <c r="C689" s="13" t="s">
        <v>1502</v>
      </c>
      <c r="D689" s="13" t="s">
        <v>1537</v>
      </c>
      <c r="E689" s="13" t="s">
        <v>1538</v>
      </c>
      <c r="F689" s="13" t="s">
        <v>13</v>
      </c>
      <c r="G689" s="13" t="s">
        <v>171</v>
      </c>
      <c r="H689" s="13" t="s">
        <v>172</v>
      </c>
    </row>
    <row r="690" customHeight="1" spans="1:8">
      <c r="A690" s="12">
        <v>184</v>
      </c>
      <c r="B690" s="13" t="s">
        <v>167</v>
      </c>
      <c r="C690" s="13" t="s">
        <v>1502</v>
      </c>
      <c r="D690" s="13" t="s">
        <v>1539</v>
      </c>
      <c r="E690" s="13" t="s">
        <v>1540</v>
      </c>
      <c r="F690" s="13" t="s">
        <v>13</v>
      </c>
      <c r="G690" s="13" t="s">
        <v>171</v>
      </c>
      <c r="H690" s="13" t="s">
        <v>172</v>
      </c>
    </row>
    <row r="691" customHeight="1" spans="1:8">
      <c r="A691" s="12">
        <v>184</v>
      </c>
      <c r="B691" s="13" t="s">
        <v>167</v>
      </c>
      <c r="C691" s="13" t="s">
        <v>1502</v>
      </c>
      <c r="D691" s="13" t="s">
        <v>1541</v>
      </c>
      <c r="E691" s="13" t="s">
        <v>1542</v>
      </c>
      <c r="F691" s="13" t="s">
        <v>13</v>
      </c>
      <c r="G691" s="13" t="s">
        <v>171</v>
      </c>
      <c r="H691" s="13" t="s">
        <v>172</v>
      </c>
    </row>
    <row r="692" customHeight="1" spans="1:8">
      <c r="A692" s="12">
        <v>184</v>
      </c>
      <c r="B692" s="13" t="s">
        <v>167</v>
      </c>
      <c r="C692" s="13" t="s">
        <v>1502</v>
      </c>
      <c r="D692" s="13" t="s">
        <v>1543</v>
      </c>
      <c r="E692" s="13" t="s">
        <v>1544</v>
      </c>
      <c r="F692" s="13" t="s">
        <v>13</v>
      </c>
      <c r="G692" s="13" t="s">
        <v>171</v>
      </c>
      <c r="H692" s="13" t="s">
        <v>172</v>
      </c>
    </row>
    <row r="693" customHeight="1" spans="1:8">
      <c r="A693" s="12">
        <v>184</v>
      </c>
      <c r="B693" s="13" t="s">
        <v>167</v>
      </c>
      <c r="C693" s="13" t="s">
        <v>1502</v>
      </c>
      <c r="D693" s="13" t="s">
        <v>1545</v>
      </c>
      <c r="E693" s="13" t="s">
        <v>1546</v>
      </c>
      <c r="F693" s="13" t="s">
        <v>13</v>
      </c>
      <c r="G693" s="13" t="s">
        <v>171</v>
      </c>
      <c r="H693" s="13" t="s">
        <v>172</v>
      </c>
    </row>
    <row r="694" customHeight="1" spans="1:8">
      <c r="A694" s="12">
        <v>185</v>
      </c>
      <c r="B694" s="13" t="s">
        <v>167</v>
      </c>
      <c r="C694" s="13" t="s">
        <v>1547</v>
      </c>
      <c r="D694" s="13" t="s">
        <v>1548</v>
      </c>
      <c r="E694" s="13" t="s">
        <v>1549</v>
      </c>
      <c r="F694" s="13" t="s">
        <v>13</v>
      </c>
      <c r="G694" s="13" t="s">
        <v>171</v>
      </c>
      <c r="H694" s="13" t="s">
        <v>172</v>
      </c>
    </row>
    <row r="695" customHeight="1" spans="1:8">
      <c r="A695" s="12">
        <v>185</v>
      </c>
      <c r="B695" s="13" t="s">
        <v>167</v>
      </c>
      <c r="C695" s="13" t="s">
        <v>1547</v>
      </c>
      <c r="D695" s="13" t="s">
        <v>1550</v>
      </c>
      <c r="E695" s="13" t="s">
        <v>1551</v>
      </c>
      <c r="F695" s="13" t="s">
        <v>13</v>
      </c>
      <c r="G695" s="13" t="s">
        <v>171</v>
      </c>
      <c r="H695" s="13" t="s">
        <v>172</v>
      </c>
    </row>
    <row r="696" customHeight="1" spans="1:8">
      <c r="A696" s="12">
        <v>185</v>
      </c>
      <c r="B696" s="13" t="s">
        <v>167</v>
      </c>
      <c r="C696" s="13" t="s">
        <v>1547</v>
      </c>
      <c r="D696" s="13" t="s">
        <v>1552</v>
      </c>
      <c r="E696" s="13" t="s">
        <v>1553</v>
      </c>
      <c r="F696" s="13" t="s">
        <v>13</v>
      </c>
      <c r="G696" s="13" t="s">
        <v>171</v>
      </c>
      <c r="H696" s="13" t="s">
        <v>172</v>
      </c>
    </row>
    <row r="697" customHeight="1" spans="1:8">
      <c r="A697" s="12">
        <v>185</v>
      </c>
      <c r="B697" s="13" t="s">
        <v>167</v>
      </c>
      <c r="C697" s="13" t="s">
        <v>1547</v>
      </c>
      <c r="D697" s="13" t="s">
        <v>1554</v>
      </c>
      <c r="E697" s="13" t="s">
        <v>1555</v>
      </c>
      <c r="F697" s="13" t="s">
        <v>13</v>
      </c>
      <c r="G697" s="13" t="s">
        <v>171</v>
      </c>
      <c r="H697" s="13" t="s">
        <v>172</v>
      </c>
    </row>
    <row r="698" customHeight="1" spans="1:8">
      <c r="A698" s="12">
        <v>185</v>
      </c>
      <c r="B698" s="13" t="s">
        <v>167</v>
      </c>
      <c r="C698" s="13" t="s">
        <v>1547</v>
      </c>
      <c r="D698" s="13" t="s">
        <v>1556</v>
      </c>
      <c r="E698" s="13" t="s">
        <v>1557</v>
      </c>
      <c r="F698" s="13" t="s">
        <v>13</v>
      </c>
      <c r="G698" s="13" t="s">
        <v>171</v>
      </c>
      <c r="H698" s="13" t="s">
        <v>172</v>
      </c>
    </row>
    <row r="699" customHeight="1" spans="1:8">
      <c r="A699" s="12">
        <v>185</v>
      </c>
      <c r="B699" s="13" t="s">
        <v>167</v>
      </c>
      <c r="C699" s="13" t="s">
        <v>1547</v>
      </c>
      <c r="D699" s="13" t="s">
        <v>1558</v>
      </c>
      <c r="E699" s="13" t="s">
        <v>1559</v>
      </c>
      <c r="F699" s="13" t="s">
        <v>13</v>
      </c>
      <c r="G699" s="13" t="s">
        <v>171</v>
      </c>
      <c r="H699" s="13" t="s">
        <v>172</v>
      </c>
    </row>
    <row r="700" customHeight="1" spans="1:8">
      <c r="A700" s="12">
        <v>186</v>
      </c>
      <c r="B700" s="13" t="s">
        <v>167</v>
      </c>
      <c r="C700" s="13" t="s">
        <v>1560</v>
      </c>
      <c r="D700" s="13" t="s">
        <v>1561</v>
      </c>
      <c r="E700" s="13" t="s">
        <v>1562</v>
      </c>
      <c r="F700" s="13" t="s">
        <v>13</v>
      </c>
      <c r="G700" s="13" t="s">
        <v>171</v>
      </c>
      <c r="H700" s="13" t="s">
        <v>172</v>
      </c>
    </row>
    <row r="701" customHeight="1" spans="1:8">
      <c r="A701" s="12">
        <v>186</v>
      </c>
      <c r="B701" s="13" t="s">
        <v>167</v>
      </c>
      <c r="C701" s="13" t="s">
        <v>1560</v>
      </c>
      <c r="D701" s="13" t="s">
        <v>1563</v>
      </c>
      <c r="E701" s="13" t="s">
        <v>1564</v>
      </c>
      <c r="F701" s="13" t="s">
        <v>13</v>
      </c>
      <c r="G701" s="13" t="s">
        <v>171</v>
      </c>
      <c r="H701" s="13" t="s">
        <v>172</v>
      </c>
    </row>
    <row r="702" customHeight="1" spans="1:8">
      <c r="A702" s="12">
        <v>186</v>
      </c>
      <c r="B702" s="13" t="s">
        <v>167</v>
      </c>
      <c r="C702" s="13" t="s">
        <v>1560</v>
      </c>
      <c r="D702" s="13" t="s">
        <v>1565</v>
      </c>
      <c r="E702" s="13" t="s">
        <v>1566</v>
      </c>
      <c r="F702" s="13" t="s">
        <v>13</v>
      </c>
      <c r="G702" s="13" t="s">
        <v>171</v>
      </c>
      <c r="H702" s="13" t="s">
        <v>172</v>
      </c>
    </row>
    <row r="703" customHeight="1" spans="1:8">
      <c r="A703" s="12">
        <v>186</v>
      </c>
      <c r="B703" s="13" t="s">
        <v>167</v>
      </c>
      <c r="C703" s="13" t="s">
        <v>1560</v>
      </c>
      <c r="D703" s="13" t="s">
        <v>1567</v>
      </c>
      <c r="E703" s="13" t="s">
        <v>1568</v>
      </c>
      <c r="F703" s="13" t="s">
        <v>13</v>
      </c>
      <c r="G703" s="13" t="s">
        <v>171</v>
      </c>
      <c r="H703" s="13" t="s">
        <v>172</v>
      </c>
    </row>
    <row r="704" customHeight="1" spans="1:8">
      <c r="A704" s="12">
        <v>186</v>
      </c>
      <c r="B704" s="13" t="s">
        <v>167</v>
      </c>
      <c r="C704" s="13" t="s">
        <v>1560</v>
      </c>
      <c r="D704" s="13" t="s">
        <v>1569</v>
      </c>
      <c r="E704" s="13" t="s">
        <v>1570</v>
      </c>
      <c r="F704" s="13" t="s">
        <v>13</v>
      </c>
      <c r="G704" s="13" t="s">
        <v>171</v>
      </c>
      <c r="H704" s="13" t="s">
        <v>172</v>
      </c>
    </row>
    <row r="705" customHeight="1" spans="1:8">
      <c r="A705" s="12">
        <v>186</v>
      </c>
      <c r="B705" s="13" t="s">
        <v>167</v>
      </c>
      <c r="C705" s="13" t="s">
        <v>1560</v>
      </c>
      <c r="D705" s="13" t="s">
        <v>1571</v>
      </c>
      <c r="E705" s="13" t="s">
        <v>1572</v>
      </c>
      <c r="F705" s="13" t="s">
        <v>13</v>
      </c>
      <c r="G705" s="13" t="s">
        <v>171</v>
      </c>
      <c r="H705" s="13" t="s">
        <v>172</v>
      </c>
    </row>
    <row r="706" customHeight="1" spans="1:8">
      <c r="A706" s="12">
        <v>187</v>
      </c>
      <c r="B706" s="13" t="s">
        <v>167</v>
      </c>
      <c r="C706" s="13" t="s">
        <v>1573</v>
      </c>
      <c r="D706" s="13" t="s">
        <v>1574</v>
      </c>
      <c r="E706" s="13" t="s">
        <v>1575</v>
      </c>
      <c r="F706" s="13" t="s">
        <v>13</v>
      </c>
      <c r="G706" s="13" t="s">
        <v>171</v>
      </c>
      <c r="H706" s="13" t="s">
        <v>172</v>
      </c>
    </row>
    <row r="707" customHeight="1" spans="1:8">
      <c r="A707" s="12">
        <v>187</v>
      </c>
      <c r="B707" s="13" t="s">
        <v>167</v>
      </c>
      <c r="C707" s="13" t="s">
        <v>1573</v>
      </c>
      <c r="D707" s="13" t="s">
        <v>1576</v>
      </c>
      <c r="E707" s="13" t="s">
        <v>1577</v>
      </c>
      <c r="F707" s="13" t="s">
        <v>13</v>
      </c>
      <c r="G707" s="13" t="s">
        <v>171</v>
      </c>
      <c r="H707" s="13" t="s">
        <v>172</v>
      </c>
    </row>
    <row r="708" customHeight="1" spans="1:8">
      <c r="A708" s="12">
        <v>187</v>
      </c>
      <c r="B708" s="13" t="s">
        <v>167</v>
      </c>
      <c r="C708" s="13" t="s">
        <v>1573</v>
      </c>
      <c r="D708" s="13" t="s">
        <v>1578</v>
      </c>
      <c r="E708" s="13" t="s">
        <v>1579</v>
      </c>
      <c r="F708" s="13" t="s">
        <v>13</v>
      </c>
      <c r="G708" s="13" t="s">
        <v>171</v>
      </c>
      <c r="H708" s="13" t="s">
        <v>172</v>
      </c>
    </row>
    <row r="709" customHeight="1" spans="1:8">
      <c r="A709" s="12">
        <v>188</v>
      </c>
      <c r="B709" s="13" t="s">
        <v>167</v>
      </c>
      <c r="C709" s="13" t="s">
        <v>1580</v>
      </c>
      <c r="D709" s="13"/>
      <c r="E709" s="13" t="s">
        <v>1581</v>
      </c>
      <c r="F709" s="13" t="s">
        <v>13</v>
      </c>
      <c r="G709" s="13" t="s">
        <v>171</v>
      </c>
      <c r="H709" s="13" t="s">
        <v>172</v>
      </c>
    </row>
    <row r="710" customHeight="1" spans="1:8">
      <c r="A710" s="12">
        <v>189</v>
      </c>
      <c r="B710" s="13" t="s">
        <v>167</v>
      </c>
      <c r="C710" s="13" t="s">
        <v>1582</v>
      </c>
      <c r="D710" s="13" t="s">
        <v>1583</v>
      </c>
      <c r="E710" s="13" t="s">
        <v>1584</v>
      </c>
      <c r="F710" s="13" t="s">
        <v>13</v>
      </c>
      <c r="G710" s="13" t="s">
        <v>171</v>
      </c>
      <c r="H710" s="13" t="s">
        <v>172</v>
      </c>
    </row>
    <row r="711" customHeight="1" spans="1:8">
      <c r="A711" s="12">
        <v>189</v>
      </c>
      <c r="B711" s="13" t="s">
        <v>167</v>
      </c>
      <c r="C711" s="13" t="s">
        <v>1582</v>
      </c>
      <c r="D711" s="13" t="s">
        <v>1585</v>
      </c>
      <c r="E711" s="13" t="s">
        <v>1586</v>
      </c>
      <c r="F711" s="13" t="s">
        <v>13</v>
      </c>
      <c r="G711" s="13" t="s">
        <v>171</v>
      </c>
      <c r="H711" s="13" t="s">
        <v>172</v>
      </c>
    </row>
    <row r="712" customHeight="1" spans="1:8">
      <c r="A712" s="12">
        <v>189</v>
      </c>
      <c r="B712" s="13" t="s">
        <v>167</v>
      </c>
      <c r="C712" s="13" t="s">
        <v>1582</v>
      </c>
      <c r="D712" s="13" t="s">
        <v>1587</v>
      </c>
      <c r="E712" s="13" t="s">
        <v>1588</v>
      </c>
      <c r="F712" s="13" t="s">
        <v>13</v>
      </c>
      <c r="G712" s="13" t="s">
        <v>171</v>
      </c>
      <c r="H712" s="13" t="s">
        <v>172</v>
      </c>
    </row>
    <row r="713" customHeight="1" spans="1:8">
      <c r="A713" s="12">
        <v>190</v>
      </c>
      <c r="B713" s="13" t="s">
        <v>167</v>
      </c>
      <c r="C713" s="13" t="s">
        <v>1589</v>
      </c>
      <c r="D713" s="13" t="s">
        <v>1590</v>
      </c>
      <c r="E713" s="13" t="s">
        <v>1591</v>
      </c>
      <c r="F713" s="13" t="s">
        <v>13</v>
      </c>
      <c r="G713" s="13" t="s">
        <v>171</v>
      </c>
      <c r="H713" s="13" t="s">
        <v>172</v>
      </c>
    </row>
    <row r="714" customHeight="1" spans="1:8">
      <c r="A714" s="12">
        <v>-1</v>
      </c>
      <c r="B714" s="13" t="s">
        <v>167</v>
      </c>
      <c r="C714" s="13" t="s">
        <v>1589</v>
      </c>
      <c r="D714" s="13" t="s">
        <v>1592</v>
      </c>
      <c r="E714" s="13" t="s">
        <v>1593</v>
      </c>
      <c r="F714" s="13" t="s">
        <v>13</v>
      </c>
      <c r="G714" s="13" t="s">
        <v>171</v>
      </c>
      <c r="H714" s="13" t="s">
        <v>172</v>
      </c>
    </row>
    <row r="715" customHeight="1" spans="1:8">
      <c r="A715" s="12">
        <v>190</v>
      </c>
      <c r="B715" s="13" t="s">
        <v>167</v>
      </c>
      <c r="C715" s="13" t="s">
        <v>1589</v>
      </c>
      <c r="D715" s="13" t="s">
        <v>1594</v>
      </c>
      <c r="E715" s="13" t="s">
        <v>1595</v>
      </c>
      <c r="F715" s="13" t="s">
        <v>13</v>
      </c>
      <c r="G715" s="13" t="s">
        <v>171</v>
      </c>
      <c r="H715" s="13" t="s">
        <v>172</v>
      </c>
    </row>
    <row r="716" customHeight="1" spans="1:8">
      <c r="A716" s="12">
        <v>190</v>
      </c>
      <c r="B716" s="13" t="s">
        <v>167</v>
      </c>
      <c r="C716" s="13" t="s">
        <v>1589</v>
      </c>
      <c r="D716" s="13" t="s">
        <v>1596</v>
      </c>
      <c r="E716" s="13" t="s">
        <v>1597</v>
      </c>
      <c r="F716" s="13" t="s">
        <v>13</v>
      </c>
      <c r="G716" s="13" t="s">
        <v>171</v>
      </c>
      <c r="H716" s="13" t="s">
        <v>172</v>
      </c>
    </row>
    <row r="717" customHeight="1" spans="1:8">
      <c r="A717" s="12">
        <v>190</v>
      </c>
      <c r="B717" s="13" t="s">
        <v>167</v>
      </c>
      <c r="C717" s="13" t="s">
        <v>1589</v>
      </c>
      <c r="D717" s="13" t="s">
        <v>1598</v>
      </c>
      <c r="E717" s="13" t="s">
        <v>1599</v>
      </c>
      <c r="F717" s="13" t="s">
        <v>13</v>
      </c>
      <c r="G717" s="13" t="s">
        <v>171</v>
      </c>
      <c r="H717" s="13" t="s">
        <v>172</v>
      </c>
    </row>
    <row r="718" customHeight="1" spans="1:8">
      <c r="A718" s="12">
        <v>191</v>
      </c>
      <c r="B718" s="13" t="s">
        <v>167</v>
      </c>
      <c r="C718" s="13" t="s">
        <v>1600</v>
      </c>
      <c r="D718" s="13" t="s">
        <v>1601</v>
      </c>
      <c r="E718" s="13" t="s">
        <v>1602</v>
      </c>
      <c r="F718" s="13" t="s">
        <v>13</v>
      </c>
      <c r="G718" s="13" t="s">
        <v>171</v>
      </c>
      <c r="H718" s="13" t="s">
        <v>172</v>
      </c>
    </row>
    <row r="719" customHeight="1" spans="1:8">
      <c r="A719" s="12">
        <v>191</v>
      </c>
      <c r="B719" s="13" t="s">
        <v>167</v>
      </c>
      <c r="C719" s="13" t="s">
        <v>1600</v>
      </c>
      <c r="D719" s="13" t="s">
        <v>1603</v>
      </c>
      <c r="E719" s="13" t="s">
        <v>1604</v>
      </c>
      <c r="F719" s="13" t="s">
        <v>13</v>
      </c>
      <c r="G719" s="13" t="s">
        <v>171</v>
      </c>
      <c r="H719" s="13" t="s">
        <v>172</v>
      </c>
    </row>
    <row r="720" customHeight="1" spans="1:8">
      <c r="A720" s="12">
        <v>191</v>
      </c>
      <c r="B720" s="13" t="s">
        <v>167</v>
      </c>
      <c r="C720" s="13" t="s">
        <v>1600</v>
      </c>
      <c r="D720" s="13" t="s">
        <v>1605</v>
      </c>
      <c r="E720" s="13" t="s">
        <v>1606</v>
      </c>
      <c r="F720" s="13" t="s">
        <v>13</v>
      </c>
      <c r="G720" s="13" t="s">
        <v>171</v>
      </c>
      <c r="H720" s="13" t="s">
        <v>172</v>
      </c>
    </row>
    <row r="721" customHeight="1" spans="1:8">
      <c r="A721" s="12">
        <v>191</v>
      </c>
      <c r="B721" s="13" t="s">
        <v>167</v>
      </c>
      <c r="C721" s="13" t="s">
        <v>1600</v>
      </c>
      <c r="D721" s="13" t="s">
        <v>1607</v>
      </c>
      <c r="E721" s="13" t="s">
        <v>1608</v>
      </c>
      <c r="F721" s="13" t="s">
        <v>13</v>
      </c>
      <c r="G721" s="13" t="s">
        <v>171</v>
      </c>
      <c r="H721" s="13" t="s">
        <v>172</v>
      </c>
    </row>
    <row r="722" customHeight="1" spans="1:8">
      <c r="A722" s="12">
        <v>191</v>
      </c>
      <c r="B722" s="13" t="s">
        <v>167</v>
      </c>
      <c r="C722" s="13" t="s">
        <v>1600</v>
      </c>
      <c r="D722" s="13" t="s">
        <v>1609</v>
      </c>
      <c r="E722" s="13" t="s">
        <v>1610</v>
      </c>
      <c r="F722" s="13" t="s">
        <v>13</v>
      </c>
      <c r="G722" s="13" t="s">
        <v>171</v>
      </c>
      <c r="H722" s="13" t="s">
        <v>172</v>
      </c>
    </row>
    <row r="723" customHeight="1" spans="1:8">
      <c r="A723" s="12">
        <v>191</v>
      </c>
      <c r="B723" s="13" t="s">
        <v>167</v>
      </c>
      <c r="C723" s="13" t="s">
        <v>1600</v>
      </c>
      <c r="D723" s="13" t="s">
        <v>1611</v>
      </c>
      <c r="E723" s="13" t="s">
        <v>1612</v>
      </c>
      <c r="F723" s="13" t="s">
        <v>13</v>
      </c>
      <c r="G723" s="13" t="s">
        <v>171</v>
      </c>
      <c r="H723" s="13" t="s">
        <v>172</v>
      </c>
    </row>
    <row r="724" customHeight="1" spans="1:8">
      <c r="A724" s="12">
        <v>191</v>
      </c>
      <c r="B724" s="13" t="s">
        <v>167</v>
      </c>
      <c r="C724" s="13" t="s">
        <v>1600</v>
      </c>
      <c r="D724" s="13" t="s">
        <v>1613</v>
      </c>
      <c r="E724" s="13" t="s">
        <v>1614</v>
      </c>
      <c r="F724" s="13" t="s">
        <v>13</v>
      </c>
      <c r="G724" s="13" t="s">
        <v>171</v>
      </c>
      <c r="H724" s="13" t="s">
        <v>172</v>
      </c>
    </row>
    <row r="725" customHeight="1" spans="1:8">
      <c r="A725" s="12">
        <v>191</v>
      </c>
      <c r="B725" s="13" t="s">
        <v>167</v>
      </c>
      <c r="C725" s="13" t="s">
        <v>1600</v>
      </c>
      <c r="D725" s="13" t="s">
        <v>1615</v>
      </c>
      <c r="E725" s="13" t="s">
        <v>1616</v>
      </c>
      <c r="F725" s="13" t="s">
        <v>13</v>
      </c>
      <c r="G725" s="13" t="s">
        <v>171</v>
      </c>
      <c r="H725" s="13" t="s">
        <v>172</v>
      </c>
    </row>
    <row r="726" customHeight="1" spans="1:8">
      <c r="A726" s="12">
        <v>191</v>
      </c>
      <c r="B726" s="13" t="s">
        <v>167</v>
      </c>
      <c r="C726" s="13" t="s">
        <v>1600</v>
      </c>
      <c r="D726" s="13" t="s">
        <v>1617</v>
      </c>
      <c r="E726" s="13" t="s">
        <v>1618</v>
      </c>
      <c r="F726" s="13" t="s">
        <v>13</v>
      </c>
      <c r="G726" s="13" t="s">
        <v>171</v>
      </c>
      <c r="H726" s="13" t="s">
        <v>172</v>
      </c>
    </row>
    <row r="727" customHeight="1" spans="1:8">
      <c r="A727" s="12">
        <v>191</v>
      </c>
      <c r="B727" s="13" t="s">
        <v>167</v>
      </c>
      <c r="C727" s="13" t="s">
        <v>1600</v>
      </c>
      <c r="D727" s="13" t="s">
        <v>1619</v>
      </c>
      <c r="E727" s="13" t="s">
        <v>1620</v>
      </c>
      <c r="F727" s="13" t="s">
        <v>13</v>
      </c>
      <c r="G727" s="13" t="s">
        <v>171</v>
      </c>
      <c r="H727" s="13" t="s">
        <v>172</v>
      </c>
    </row>
    <row r="728" customHeight="1" spans="1:8">
      <c r="A728" s="12">
        <v>191</v>
      </c>
      <c r="B728" s="13" t="s">
        <v>167</v>
      </c>
      <c r="C728" s="13" t="s">
        <v>1600</v>
      </c>
      <c r="D728" s="13" t="s">
        <v>1621</v>
      </c>
      <c r="E728" s="13" t="s">
        <v>1622</v>
      </c>
      <c r="F728" s="13" t="s">
        <v>13</v>
      </c>
      <c r="G728" s="13" t="s">
        <v>171</v>
      </c>
      <c r="H728" s="13" t="s">
        <v>172</v>
      </c>
    </row>
    <row r="729" customHeight="1" spans="1:8">
      <c r="A729" s="12">
        <v>191</v>
      </c>
      <c r="B729" s="13" t="s">
        <v>167</v>
      </c>
      <c r="C729" s="13" t="s">
        <v>1600</v>
      </c>
      <c r="D729" s="13" t="s">
        <v>1623</v>
      </c>
      <c r="E729" s="13" t="s">
        <v>1624</v>
      </c>
      <c r="F729" s="13" t="s">
        <v>13</v>
      </c>
      <c r="G729" s="13" t="s">
        <v>171</v>
      </c>
      <c r="H729" s="13" t="s">
        <v>172</v>
      </c>
    </row>
    <row r="730" customHeight="1" spans="1:8">
      <c r="A730" s="12">
        <v>192</v>
      </c>
      <c r="B730" s="13" t="s">
        <v>167</v>
      </c>
      <c r="C730" s="13" t="s">
        <v>1625</v>
      </c>
      <c r="D730" s="13" t="s">
        <v>1626</v>
      </c>
      <c r="E730" s="13" t="s">
        <v>1627</v>
      </c>
      <c r="F730" s="13" t="s">
        <v>13</v>
      </c>
      <c r="G730" s="13" t="s">
        <v>171</v>
      </c>
      <c r="H730" s="13" t="s">
        <v>172</v>
      </c>
    </row>
    <row r="731" customHeight="1" spans="1:8">
      <c r="A731" s="12">
        <v>192</v>
      </c>
      <c r="B731" s="13" t="s">
        <v>167</v>
      </c>
      <c r="C731" s="13" t="s">
        <v>1625</v>
      </c>
      <c r="D731" s="13" t="s">
        <v>1550</v>
      </c>
      <c r="E731" s="13" t="s">
        <v>1628</v>
      </c>
      <c r="F731" s="13" t="s">
        <v>13</v>
      </c>
      <c r="G731" s="13" t="s">
        <v>171</v>
      </c>
      <c r="H731" s="13" t="s">
        <v>172</v>
      </c>
    </row>
    <row r="732" customHeight="1" spans="1:8">
      <c r="A732" s="12">
        <v>193</v>
      </c>
      <c r="B732" s="13" t="s">
        <v>167</v>
      </c>
      <c r="C732" s="13" t="s">
        <v>1629</v>
      </c>
      <c r="D732" s="13" t="s">
        <v>1630</v>
      </c>
      <c r="E732" s="13" t="s">
        <v>1631</v>
      </c>
      <c r="F732" s="13" t="s">
        <v>13</v>
      </c>
      <c r="G732" s="13" t="s">
        <v>171</v>
      </c>
      <c r="H732" s="13" t="s">
        <v>172</v>
      </c>
    </row>
    <row r="733" customHeight="1" spans="1:8">
      <c r="A733" s="12">
        <v>193</v>
      </c>
      <c r="B733" s="13" t="s">
        <v>167</v>
      </c>
      <c r="C733" s="13" t="s">
        <v>1629</v>
      </c>
      <c r="D733" s="13" t="s">
        <v>1632</v>
      </c>
      <c r="E733" s="13" t="s">
        <v>1633</v>
      </c>
      <c r="F733" s="13" t="s">
        <v>13</v>
      </c>
      <c r="G733" s="13" t="s">
        <v>171</v>
      </c>
      <c r="H733" s="13" t="s">
        <v>172</v>
      </c>
    </row>
    <row r="734" customHeight="1" spans="1:8">
      <c r="A734" s="12">
        <v>193</v>
      </c>
      <c r="B734" s="13" t="s">
        <v>167</v>
      </c>
      <c r="C734" s="13" t="s">
        <v>1629</v>
      </c>
      <c r="D734" s="13" t="s">
        <v>1634</v>
      </c>
      <c r="E734" s="13" t="s">
        <v>1635</v>
      </c>
      <c r="F734" s="13" t="s">
        <v>13</v>
      </c>
      <c r="G734" s="13" t="s">
        <v>171</v>
      </c>
      <c r="H734" s="13" t="s">
        <v>172</v>
      </c>
    </row>
    <row r="735" customHeight="1" spans="1:8">
      <c r="A735" s="12">
        <v>193</v>
      </c>
      <c r="B735" s="13" t="s">
        <v>167</v>
      </c>
      <c r="C735" s="13" t="s">
        <v>1629</v>
      </c>
      <c r="D735" s="13" t="s">
        <v>1636</v>
      </c>
      <c r="E735" s="13" t="s">
        <v>1637</v>
      </c>
      <c r="F735" s="13" t="s">
        <v>13</v>
      </c>
      <c r="G735" s="13" t="s">
        <v>171</v>
      </c>
      <c r="H735" s="13" t="s">
        <v>172</v>
      </c>
    </row>
    <row r="736" customHeight="1" spans="1:8">
      <c r="A736" s="12">
        <v>193</v>
      </c>
      <c r="B736" s="13" t="s">
        <v>167</v>
      </c>
      <c r="C736" s="13" t="s">
        <v>1629</v>
      </c>
      <c r="D736" s="13" t="s">
        <v>1638</v>
      </c>
      <c r="E736" s="13" t="s">
        <v>1639</v>
      </c>
      <c r="F736" s="13" t="s">
        <v>13</v>
      </c>
      <c r="G736" s="13" t="s">
        <v>171</v>
      </c>
      <c r="H736" s="13" t="s">
        <v>172</v>
      </c>
    </row>
    <row r="737" customHeight="1" spans="1:8">
      <c r="A737" s="12">
        <v>193</v>
      </c>
      <c r="B737" s="13" t="s">
        <v>167</v>
      </c>
      <c r="C737" s="13" t="s">
        <v>1629</v>
      </c>
      <c r="D737" s="13" t="s">
        <v>1640</v>
      </c>
      <c r="E737" s="13" t="s">
        <v>1641</v>
      </c>
      <c r="F737" s="13" t="s">
        <v>13</v>
      </c>
      <c r="G737" s="13" t="s">
        <v>171</v>
      </c>
      <c r="H737" s="13" t="s">
        <v>172</v>
      </c>
    </row>
    <row r="738" customHeight="1" spans="1:8">
      <c r="A738" s="12">
        <v>193</v>
      </c>
      <c r="B738" s="13" t="s">
        <v>167</v>
      </c>
      <c r="C738" s="13" t="s">
        <v>1629</v>
      </c>
      <c r="D738" s="13" t="s">
        <v>1642</v>
      </c>
      <c r="E738" s="13" t="s">
        <v>1643</v>
      </c>
      <c r="F738" s="13" t="s">
        <v>13</v>
      </c>
      <c r="G738" s="13" t="s">
        <v>171</v>
      </c>
      <c r="H738" s="13" t="s">
        <v>172</v>
      </c>
    </row>
    <row r="739" customHeight="1" spans="1:8">
      <c r="A739" s="12">
        <v>193</v>
      </c>
      <c r="B739" s="13" t="s">
        <v>167</v>
      </c>
      <c r="C739" s="13" t="s">
        <v>1629</v>
      </c>
      <c r="D739" s="13" t="s">
        <v>1644</v>
      </c>
      <c r="E739" s="13" t="s">
        <v>1645</v>
      </c>
      <c r="F739" s="13" t="s">
        <v>13</v>
      </c>
      <c r="G739" s="13" t="s">
        <v>171</v>
      </c>
      <c r="H739" s="13" t="s">
        <v>172</v>
      </c>
    </row>
    <row r="740" customHeight="1" spans="1:8">
      <c r="A740" s="12">
        <v>193</v>
      </c>
      <c r="B740" s="13" t="s">
        <v>167</v>
      </c>
      <c r="C740" s="13" t="s">
        <v>1629</v>
      </c>
      <c r="D740" s="13" t="s">
        <v>1646</v>
      </c>
      <c r="E740" s="13" t="s">
        <v>1647</v>
      </c>
      <c r="F740" s="13" t="s">
        <v>13</v>
      </c>
      <c r="G740" s="13" t="s">
        <v>171</v>
      </c>
      <c r="H740" s="13" t="s">
        <v>172</v>
      </c>
    </row>
    <row r="741" customHeight="1" spans="1:8">
      <c r="A741" s="12">
        <v>193</v>
      </c>
      <c r="B741" s="13" t="s">
        <v>167</v>
      </c>
      <c r="C741" s="13" t="s">
        <v>1629</v>
      </c>
      <c r="D741" s="13" t="s">
        <v>1648</v>
      </c>
      <c r="E741" s="13" t="s">
        <v>1649</v>
      </c>
      <c r="F741" s="13" t="s">
        <v>13</v>
      </c>
      <c r="G741" s="13" t="s">
        <v>171</v>
      </c>
      <c r="H741" s="13" t="s">
        <v>172</v>
      </c>
    </row>
    <row r="742" customHeight="1" spans="1:8">
      <c r="A742" s="12">
        <v>194</v>
      </c>
      <c r="B742" s="13" t="s">
        <v>167</v>
      </c>
      <c r="C742" s="13" t="s">
        <v>1650</v>
      </c>
      <c r="D742" s="13" t="s">
        <v>1651</v>
      </c>
      <c r="E742" s="13" t="s">
        <v>1652</v>
      </c>
      <c r="F742" s="13" t="s">
        <v>13</v>
      </c>
      <c r="G742" s="13" t="s">
        <v>171</v>
      </c>
      <c r="H742" s="13" t="s">
        <v>172</v>
      </c>
    </row>
    <row r="743" customHeight="1" spans="1:8">
      <c r="A743" s="12">
        <v>195</v>
      </c>
      <c r="B743" s="13" t="s">
        <v>167</v>
      </c>
      <c r="C743" s="13" t="s">
        <v>1653</v>
      </c>
      <c r="D743" s="13" t="s">
        <v>1654</v>
      </c>
      <c r="E743" s="13" t="s">
        <v>1655</v>
      </c>
      <c r="F743" s="13" t="s">
        <v>13</v>
      </c>
      <c r="G743" s="13" t="s">
        <v>171</v>
      </c>
      <c r="H743" s="13" t="s">
        <v>172</v>
      </c>
    </row>
    <row r="744" customHeight="1" spans="1:8">
      <c r="A744" s="12">
        <v>195</v>
      </c>
      <c r="B744" s="13" t="s">
        <v>167</v>
      </c>
      <c r="C744" s="13" t="s">
        <v>1653</v>
      </c>
      <c r="D744" s="13" t="s">
        <v>1656</v>
      </c>
      <c r="E744" s="13" t="s">
        <v>1657</v>
      </c>
      <c r="F744" s="13" t="s">
        <v>13</v>
      </c>
      <c r="G744" s="13" t="s">
        <v>171</v>
      </c>
      <c r="H744" s="13" t="s">
        <v>172</v>
      </c>
    </row>
    <row r="745" customHeight="1" spans="1:8">
      <c r="A745" s="12">
        <v>196</v>
      </c>
      <c r="B745" s="13" t="s">
        <v>167</v>
      </c>
      <c r="C745" s="13" t="s">
        <v>1658</v>
      </c>
      <c r="D745" s="13" t="s">
        <v>1659</v>
      </c>
      <c r="E745" s="13" t="s">
        <v>1660</v>
      </c>
      <c r="F745" s="13" t="s">
        <v>13</v>
      </c>
      <c r="G745" s="13" t="s">
        <v>171</v>
      </c>
      <c r="H745" s="13" t="s">
        <v>172</v>
      </c>
    </row>
    <row r="746" customHeight="1" spans="1:8">
      <c r="A746" s="12">
        <v>197</v>
      </c>
      <c r="B746" s="13" t="s">
        <v>167</v>
      </c>
      <c r="C746" s="13" t="s">
        <v>1661</v>
      </c>
      <c r="D746" s="13" t="s">
        <v>1662</v>
      </c>
      <c r="E746" s="13" t="s">
        <v>1663</v>
      </c>
      <c r="F746" s="13" t="s">
        <v>13</v>
      </c>
      <c r="G746" s="13" t="s">
        <v>171</v>
      </c>
      <c r="H746" s="13" t="s">
        <v>172</v>
      </c>
    </row>
    <row r="747" customHeight="1" spans="1:8">
      <c r="A747" s="12">
        <v>197</v>
      </c>
      <c r="B747" s="13" t="s">
        <v>167</v>
      </c>
      <c r="C747" s="13" t="s">
        <v>1661</v>
      </c>
      <c r="D747" s="13" t="s">
        <v>1664</v>
      </c>
      <c r="E747" s="13" t="s">
        <v>1665</v>
      </c>
      <c r="F747" s="13" t="s">
        <v>13</v>
      </c>
      <c r="G747" s="13" t="s">
        <v>171</v>
      </c>
      <c r="H747" s="13" t="s">
        <v>172</v>
      </c>
    </row>
    <row r="748" customHeight="1" spans="1:8">
      <c r="A748" s="12">
        <v>197</v>
      </c>
      <c r="B748" s="13" t="s">
        <v>167</v>
      </c>
      <c r="C748" s="13" t="s">
        <v>1661</v>
      </c>
      <c r="D748" s="13" t="s">
        <v>1666</v>
      </c>
      <c r="E748" s="13" t="s">
        <v>1667</v>
      </c>
      <c r="F748" s="13" t="s">
        <v>13</v>
      </c>
      <c r="G748" s="13" t="s">
        <v>171</v>
      </c>
      <c r="H748" s="13" t="s">
        <v>172</v>
      </c>
    </row>
    <row r="749" customHeight="1" spans="1:8">
      <c r="A749" s="12">
        <v>197</v>
      </c>
      <c r="B749" s="13" t="s">
        <v>167</v>
      </c>
      <c r="C749" s="13" t="s">
        <v>1661</v>
      </c>
      <c r="D749" s="13" t="s">
        <v>1668</v>
      </c>
      <c r="E749" s="13" t="s">
        <v>1669</v>
      </c>
      <c r="F749" s="13" t="s">
        <v>13</v>
      </c>
      <c r="G749" s="13" t="s">
        <v>171</v>
      </c>
      <c r="H749" s="13" t="s">
        <v>172</v>
      </c>
    </row>
    <row r="750" customHeight="1" spans="1:8">
      <c r="A750" s="12">
        <v>197</v>
      </c>
      <c r="B750" s="13" t="s">
        <v>167</v>
      </c>
      <c r="C750" s="13" t="s">
        <v>1661</v>
      </c>
      <c r="D750" s="13" t="s">
        <v>1670</v>
      </c>
      <c r="E750" s="13" t="s">
        <v>1671</v>
      </c>
      <c r="F750" s="13" t="s">
        <v>13</v>
      </c>
      <c r="G750" s="13" t="s">
        <v>171</v>
      </c>
      <c r="H750" s="13" t="s">
        <v>172</v>
      </c>
    </row>
    <row r="751" customHeight="1" spans="1:8">
      <c r="A751" s="12">
        <v>197</v>
      </c>
      <c r="B751" s="13" t="s">
        <v>167</v>
      </c>
      <c r="C751" s="13" t="s">
        <v>1661</v>
      </c>
      <c r="D751" s="13" t="s">
        <v>1672</v>
      </c>
      <c r="E751" s="13" t="s">
        <v>1673</v>
      </c>
      <c r="F751" s="13" t="s">
        <v>13</v>
      </c>
      <c r="G751" s="13" t="s">
        <v>171</v>
      </c>
      <c r="H751" s="13" t="s">
        <v>172</v>
      </c>
    </row>
    <row r="752" customHeight="1" spans="1:8">
      <c r="A752" s="12">
        <v>198</v>
      </c>
      <c r="B752" s="13" t="s">
        <v>167</v>
      </c>
      <c r="C752" s="13" t="s">
        <v>1674</v>
      </c>
      <c r="D752" s="13" t="s">
        <v>1675</v>
      </c>
      <c r="E752" s="13" t="s">
        <v>1676</v>
      </c>
      <c r="F752" s="13" t="s">
        <v>13</v>
      </c>
      <c r="G752" s="13" t="s">
        <v>171</v>
      </c>
      <c r="H752" s="13" t="s">
        <v>172</v>
      </c>
    </row>
    <row r="753" customHeight="1" spans="1:8">
      <c r="A753" s="12">
        <v>198</v>
      </c>
      <c r="B753" s="13" t="s">
        <v>167</v>
      </c>
      <c r="C753" s="13" t="s">
        <v>1674</v>
      </c>
      <c r="D753" s="13" t="s">
        <v>1677</v>
      </c>
      <c r="E753" s="13" t="s">
        <v>1678</v>
      </c>
      <c r="F753" s="13" t="s">
        <v>13</v>
      </c>
      <c r="G753" s="13" t="s">
        <v>171</v>
      </c>
      <c r="H753" s="13" t="s">
        <v>172</v>
      </c>
    </row>
    <row r="754" customHeight="1" spans="1:8">
      <c r="A754" s="12">
        <v>198</v>
      </c>
      <c r="B754" s="13" t="s">
        <v>167</v>
      </c>
      <c r="C754" s="13" t="s">
        <v>1674</v>
      </c>
      <c r="D754" s="13" t="s">
        <v>1679</v>
      </c>
      <c r="E754" s="13" t="s">
        <v>1680</v>
      </c>
      <c r="F754" s="13" t="s">
        <v>13</v>
      </c>
      <c r="G754" s="13" t="s">
        <v>171</v>
      </c>
      <c r="H754" s="13" t="s">
        <v>172</v>
      </c>
    </row>
    <row r="755" customHeight="1" spans="1:8">
      <c r="A755" s="12">
        <v>198</v>
      </c>
      <c r="B755" s="13" t="s">
        <v>167</v>
      </c>
      <c r="C755" s="13" t="s">
        <v>1674</v>
      </c>
      <c r="D755" s="13" t="s">
        <v>1681</v>
      </c>
      <c r="E755" s="13" t="s">
        <v>1682</v>
      </c>
      <c r="F755" s="13" t="s">
        <v>13</v>
      </c>
      <c r="G755" s="13" t="s">
        <v>171</v>
      </c>
      <c r="H755" s="13" t="s">
        <v>172</v>
      </c>
    </row>
    <row r="756" customHeight="1" spans="1:8">
      <c r="A756" s="12">
        <v>198</v>
      </c>
      <c r="B756" s="13" t="s">
        <v>167</v>
      </c>
      <c r="C756" s="13" t="s">
        <v>1674</v>
      </c>
      <c r="D756" s="13" t="s">
        <v>1683</v>
      </c>
      <c r="E756" s="13" t="s">
        <v>1684</v>
      </c>
      <c r="F756" s="13" t="s">
        <v>13</v>
      </c>
      <c r="G756" s="13" t="s">
        <v>171</v>
      </c>
      <c r="H756" s="13" t="s">
        <v>172</v>
      </c>
    </row>
    <row r="757" customHeight="1" spans="1:8">
      <c r="A757" s="12">
        <v>198</v>
      </c>
      <c r="B757" s="13" t="s">
        <v>167</v>
      </c>
      <c r="C757" s="13" t="s">
        <v>1674</v>
      </c>
      <c r="D757" s="13" t="s">
        <v>1685</v>
      </c>
      <c r="E757" s="13" t="s">
        <v>1686</v>
      </c>
      <c r="F757" s="13" t="s">
        <v>13</v>
      </c>
      <c r="G757" s="13" t="s">
        <v>171</v>
      </c>
      <c r="H757" s="13" t="s">
        <v>172</v>
      </c>
    </row>
    <row r="758" customHeight="1" spans="1:8">
      <c r="A758" s="12">
        <v>199</v>
      </c>
      <c r="B758" s="13" t="s">
        <v>167</v>
      </c>
      <c r="C758" s="13" t="s">
        <v>1687</v>
      </c>
      <c r="D758" s="13" t="s">
        <v>1688</v>
      </c>
      <c r="E758" s="13" t="s">
        <v>1689</v>
      </c>
      <c r="F758" s="13" t="s">
        <v>13</v>
      </c>
      <c r="G758" s="13" t="s">
        <v>171</v>
      </c>
      <c r="H758" s="13" t="s">
        <v>172</v>
      </c>
    </row>
    <row r="759" customHeight="1" spans="1:8">
      <c r="A759" s="12">
        <v>199</v>
      </c>
      <c r="B759" s="13" t="s">
        <v>167</v>
      </c>
      <c r="C759" s="13" t="s">
        <v>1687</v>
      </c>
      <c r="D759" s="13" t="s">
        <v>1690</v>
      </c>
      <c r="E759" s="13" t="s">
        <v>1691</v>
      </c>
      <c r="F759" s="13" t="s">
        <v>13</v>
      </c>
      <c r="G759" s="13" t="s">
        <v>171</v>
      </c>
      <c r="H759" s="13" t="s">
        <v>172</v>
      </c>
    </row>
    <row r="760" customHeight="1" spans="1:8">
      <c r="A760" s="12">
        <v>199</v>
      </c>
      <c r="B760" s="13" t="s">
        <v>167</v>
      </c>
      <c r="C760" s="13" t="s">
        <v>1687</v>
      </c>
      <c r="D760" s="13" t="s">
        <v>1692</v>
      </c>
      <c r="E760" s="13" t="s">
        <v>1693</v>
      </c>
      <c r="F760" s="13" t="s">
        <v>13</v>
      </c>
      <c r="G760" s="13" t="s">
        <v>171</v>
      </c>
      <c r="H760" s="13" t="s">
        <v>172</v>
      </c>
    </row>
    <row r="761" customHeight="1" spans="1:8">
      <c r="A761" s="12">
        <v>199</v>
      </c>
      <c r="B761" s="13" t="s">
        <v>167</v>
      </c>
      <c r="C761" s="13" t="s">
        <v>1687</v>
      </c>
      <c r="D761" s="13" t="s">
        <v>1694</v>
      </c>
      <c r="E761" s="13" t="s">
        <v>1695</v>
      </c>
      <c r="F761" s="13" t="s">
        <v>13</v>
      </c>
      <c r="G761" s="13" t="s">
        <v>171</v>
      </c>
      <c r="H761" s="13" t="s">
        <v>172</v>
      </c>
    </row>
    <row r="762" customHeight="1" spans="1:8">
      <c r="A762" s="12">
        <v>199</v>
      </c>
      <c r="B762" s="13" t="s">
        <v>167</v>
      </c>
      <c r="C762" s="13" t="s">
        <v>1687</v>
      </c>
      <c r="D762" s="13" t="s">
        <v>1696</v>
      </c>
      <c r="E762" s="13" t="s">
        <v>1697</v>
      </c>
      <c r="F762" s="13" t="s">
        <v>13</v>
      </c>
      <c r="G762" s="13" t="s">
        <v>171</v>
      </c>
      <c r="H762" s="13" t="s">
        <v>172</v>
      </c>
    </row>
    <row r="763" customHeight="1" spans="1:8">
      <c r="A763" s="12">
        <v>199</v>
      </c>
      <c r="B763" s="13" t="s">
        <v>167</v>
      </c>
      <c r="C763" s="13" t="s">
        <v>1687</v>
      </c>
      <c r="D763" s="13" t="s">
        <v>1698</v>
      </c>
      <c r="E763" s="13" t="s">
        <v>1699</v>
      </c>
      <c r="F763" s="13" t="s">
        <v>13</v>
      </c>
      <c r="G763" s="13" t="s">
        <v>171</v>
      </c>
      <c r="H763" s="13" t="s">
        <v>172</v>
      </c>
    </row>
    <row r="764" customHeight="1" spans="1:8">
      <c r="A764" s="12">
        <v>199</v>
      </c>
      <c r="B764" s="13" t="s">
        <v>167</v>
      </c>
      <c r="C764" s="13" t="s">
        <v>1687</v>
      </c>
      <c r="D764" s="13" t="s">
        <v>1700</v>
      </c>
      <c r="E764" s="13" t="s">
        <v>1701</v>
      </c>
      <c r="F764" s="13" t="s">
        <v>13</v>
      </c>
      <c r="G764" s="13" t="s">
        <v>171</v>
      </c>
      <c r="H764" s="13" t="s">
        <v>172</v>
      </c>
    </row>
    <row r="765" customHeight="1" spans="1:8">
      <c r="A765" s="12">
        <v>200</v>
      </c>
      <c r="B765" s="13" t="s">
        <v>167</v>
      </c>
      <c r="C765" s="13" t="s">
        <v>1702</v>
      </c>
      <c r="D765" s="13" t="s">
        <v>1703</v>
      </c>
      <c r="E765" s="13" t="s">
        <v>1704</v>
      </c>
      <c r="F765" s="13" t="s">
        <v>13</v>
      </c>
      <c r="G765" s="13" t="s">
        <v>171</v>
      </c>
      <c r="H765" s="13" t="s">
        <v>172</v>
      </c>
    </row>
    <row r="766" customHeight="1" spans="1:8">
      <c r="A766" s="12">
        <v>200</v>
      </c>
      <c r="B766" s="13" t="s">
        <v>167</v>
      </c>
      <c r="C766" s="13" t="s">
        <v>1702</v>
      </c>
      <c r="D766" s="13" t="s">
        <v>1705</v>
      </c>
      <c r="E766" s="13" t="s">
        <v>1706</v>
      </c>
      <c r="F766" s="13" t="s">
        <v>13</v>
      </c>
      <c r="G766" s="13" t="s">
        <v>171</v>
      </c>
      <c r="H766" s="13" t="s">
        <v>172</v>
      </c>
    </row>
    <row r="767" customHeight="1" spans="1:8">
      <c r="A767" s="12">
        <v>200</v>
      </c>
      <c r="B767" s="13" t="s">
        <v>167</v>
      </c>
      <c r="C767" s="13" t="s">
        <v>1702</v>
      </c>
      <c r="D767" s="13" t="s">
        <v>1707</v>
      </c>
      <c r="E767" s="13" t="s">
        <v>1708</v>
      </c>
      <c r="F767" s="13" t="s">
        <v>13</v>
      </c>
      <c r="G767" s="13" t="s">
        <v>171</v>
      </c>
      <c r="H767" s="13" t="s">
        <v>172</v>
      </c>
    </row>
    <row r="768" customHeight="1" spans="1:8">
      <c r="A768" s="12">
        <v>201</v>
      </c>
      <c r="B768" s="13" t="s">
        <v>167</v>
      </c>
      <c r="C768" s="13" t="s">
        <v>1709</v>
      </c>
      <c r="D768" s="13" t="s">
        <v>1710</v>
      </c>
      <c r="E768" s="13" t="s">
        <v>1711</v>
      </c>
      <c r="F768" s="13" t="s">
        <v>13</v>
      </c>
      <c r="G768" s="13" t="s">
        <v>171</v>
      </c>
      <c r="H768" s="13" t="s">
        <v>172</v>
      </c>
    </row>
    <row r="769" customHeight="1" spans="1:8">
      <c r="A769" s="12">
        <v>201</v>
      </c>
      <c r="B769" s="13" t="s">
        <v>167</v>
      </c>
      <c r="C769" s="13" t="s">
        <v>1709</v>
      </c>
      <c r="D769" s="13" t="s">
        <v>1712</v>
      </c>
      <c r="E769" s="13" t="s">
        <v>1713</v>
      </c>
      <c r="F769" s="13" t="s">
        <v>13</v>
      </c>
      <c r="G769" s="13" t="s">
        <v>171</v>
      </c>
      <c r="H769" s="13" t="s">
        <v>172</v>
      </c>
    </row>
    <row r="770" customHeight="1" spans="1:8">
      <c r="A770" s="12">
        <v>202</v>
      </c>
      <c r="B770" s="13" t="s">
        <v>1714</v>
      </c>
      <c r="C770" s="13" t="s">
        <v>1715</v>
      </c>
      <c r="D770" s="13"/>
      <c r="E770" s="13" t="s">
        <v>1716</v>
      </c>
      <c r="F770" s="13" t="s">
        <v>13</v>
      </c>
      <c r="G770" s="13" t="s">
        <v>1717</v>
      </c>
      <c r="H770" s="13"/>
    </row>
    <row r="771" customHeight="1" spans="1:8">
      <c r="A771" s="12">
        <v>203</v>
      </c>
      <c r="B771" s="13" t="s">
        <v>1714</v>
      </c>
      <c r="C771" s="13" t="s">
        <v>1718</v>
      </c>
      <c r="D771" s="13"/>
      <c r="E771" s="13" t="s">
        <v>1719</v>
      </c>
      <c r="F771" s="13" t="s">
        <v>13</v>
      </c>
      <c r="G771" s="13" t="s">
        <v>1717</v>
      </c>
      <c r="H771" s="13"/>
    </row>
    <row r="772" customHeight="1" spans="1:8">
      <c r="A772" s="12">
        <v>204</v>
      </c>
      <c r="B772" s="13" t="s">
        <v>1714</v>
      </c>
      <c r="C772" s="13" t="s">
        <v>1720</v>
      </c>
      <c r="D772" s="13"/>
      <c r="E772" s="13" t="s">
        <v>1721</v>
      </c>
      <c r="F772" s="13" t="s">
        <v>13</v>
      </c>
      <c r="G772" s="13" t="s">
        <v>1717</v>
      </c>
      <c r="H772" s="13"/>
    </row>
    <row r="773" customHeight="1" spans="1:8">
      <c r="A773" s="12">
        <v>205</v>
      </c>
      <c r="B773" s="13" t="s">
        <v>1714</v>
      </c>
      <c r="C773" s="13" t="s">
        <v>1722</v>
      </c>
      <c r="D773" s="13"/>
      <c r="E773" s="13" t="s">
        <v>1723</v>
      </c>
      <c r="F773" s="13" t="s">
        <v>13</v>
      </c>
      <c r="G773" s="13" t="s">
        <v>1717</v>
      </c>
      <c r="H773" s="13"/>
    </row>
    <row r="774" customHeight="1" spans="1:8">
      <c r="A774" s="12">
        <v>206</v>
      </c>
      <c r="B774" s="13" t="s">
        <v>1714</v>
      </c>
      <c r="C774" s="13" t="s">
        <v>1724</v>
      </c>
      <c r="D774" s="13"/>
      <c r="E774" s="13" t="s">
        <v>1725</v>
      </c>
      <c r="F774" s="13" t="s">
        <v>13</v>
      </c>
      <c r="G774" s="13" t="s">
        <v>1717</v>
      </c>
      <c r="H774" s="13"/>
    </row>
    <row r="775" customHeight="1" spans="1:8">
      <c r="A775" s="12">
        <v>207</v>
      </c>
      <c r="B775" s="13" t="s">
        <v>1714</v>
      </c>
      <c r="C775" s="13" t="s">
        <v>1726</v>
      </c>
      <c r="D775" s="13"/>
      <c r="E775" s="13" t="s">
        <v>1727</v>
      </c>
      <c r="F775" s="13" t="s">
        <v>13</v>
      </c>
      <c r="G775" s="13" t="s">
        <v>1717</v>
      </c>
      <c r="H775" s="13"/>
    </row>
    <row r="776" customHeight="1" spans="1:8">
      <c r="A776" s="12">
        <v>208</v>
      </c>
      <c r="B776" s="13" t="s">
        <v>1714</v>
      </c>
      <c r="C776" s="13" t="s">
        <v>1728</v>
      </c>
      <c r="D776" s="13"/>
      <c r="E776" s="13" t="s">
        <v>1729</v>
      </c>
      <c r="F776" s="13" t="s">
        <v>13</v>
      </c>
      <c r="G776" s="13" t="s">
        <v>1717</v>
      </c>
      <c r="H776" s="13"/>
    </row>
    <row r="777" customHeight="1" spans="1:8">
      <c r="A777" s="12">
        <v>209</v>
      </c>
      <c r="B777" s="13" t="s">
        <v>1714</v>
      </c>
      <c r="C777" s="13" t="s">
        <v>1730</v>
      </c>
      <c r="D777" s="13"/>
      <c r="E777" s="13" t="s">
        <v>1731</v>
      </c>
      <c r="F777" s="13" t="s">
        <v>13</v>
      </c>
      <c r="G777" s="13" t="s">
        <v>1717</v>
      </c>
      <c r="H777" s="13"/>
    </row>
    <row r="778" customHeight="1" spans="1:8">
      <c r="A778" s="12">
        <v>210</v>
      </c>
      <c r="B778" s="13" t="s">
        <v>1714</v>
      </c>
      <c r="C778" s="13" t="s">
        <v>1732</v>
      </c>
      <c r="D778" s="13"/>
      <c r="E778" s="13" t="s">
        <v>1733</v>
      </c>
      <c r="F778" s="13" t="s">
        <v>13</v>
      </c>
      <c r="G778" s="13" t="s">
        <v>1717</v>
      </c>
      <c r="H778" s="13"/>
    </row>
    <row r="779" customHeight="1" spans="1:8">
      <c r="A779" s="12">
        <v>211</v>
      </c>
      <c r="B779" s="13" t="s">
        <v>1714</v>
      </c>
      <c r="C779" s="13" t="s">
        <v>1734</v>
      </c>
      <c r="D779" s="13"/>
      <c r="E779" s="13" t="s">
        <v>1735</v>
      </c>
      <c r="F779" s="13" t="s">
        <v>13</v>
      </c>
      <c r="G779" s="13" t="s">
        <v>1717</v>
      </c>
      <c r="H779" s="13"/>
    </row>
    <row r="780" customHeight="1" spans="1:8">
      <c r="A780" s="12">
        <v>212</v>
      </c>
      <c r="B780" s="13" t="s">
        <v>1714</v>
      </c>
      <c r="C780" s="13" t="s">
        <v>1736</v>
      </c>
      <c r="D780" s="13"/>
      <c r="E780" s="13" t="s">
        <v>1737</v>
      </c>
      <c r="F780" s="13" t="s">
        <v>13</v>
      </c>
      <c r="G780" s="13" t="s">
        <v>1717</v>
      </c>
      <c r="H780" s="13"/>
    </row>
    <row r="781" customHeight="1" spans="1:8">
      <c r="A781" s="12">
        <v>213</v>
      </c>
      <c r="B781" s="13" t="s">
        <v>1714</v>
      </c>
      <c r="C781" s="13" t="s">
        <v>1738</v>
      </c>
      <c r="D781" s="13"/>
      <c r="E781" s="13" t="s">
        <v>1739</v>
      </c>
      <c r="F781" s="13" t="s">
        <v>13</v>
      </c>
      <c r="G781" s="13" t="s">
        <v>1717</v>
      </c>
      <c r="H781" s="13"/>
    </row>
    <row r="782" customHeight="1" spans="1:8">
      <c r="A782" s="12">
        <v>214</v>
      </c>
      <c r="B782" s="13" t="s">
        <v>1714</v>
      </c>
      <c r="C782" s="13" t="s">
        <v>1740</v>
      </c>
      <c r="D782" s="13"/>
      <c r="E782" s="13" t="s">
        <v>1741</v>
      </c>
      <c r="F782" s="13" t="s">
        <v>13</v>
      </c>
      <c r="G782" s="13" t="s">
        <v>1717</v>
      </c>
      <c r="H782" s="13"/>
    </row>
    <row r="783" customHeight="1" spans="1:8">
      <c r="A783" s="12">
        <v>215</v>
      </c>
      <c r="B783" s="13" t="s">
        <v>1714</v>
      </c>
      <c r="C783" s="13" t="s">
        <v>1742</v>
      </c>
      <c r="D783" s="13"/>
      <c r="E783" s="13" t="s">
        <v>1743</v>
      </c>
      <c r="F783" s="13" t="s">
        <v>13</v>
      </c>
      <c r="G783" s="13" t="s">
        <v>1717</v>
      </c>
      <c r="H783" s="13"/>
    </row>
    <row r="784" customHeight="1" spans="1:8">
      <c r="A784" s="12">
        <v>216</v>
      </c>
      <c r="B784" s="13" t="s">
        <v>1714</v>
      </c>
      <c r="C784" s="13" t="s">
        <v>1744</v>
      </c>
      <c r="D784" s="13"/>
      <c r="E784" s="13" t="s">
        <v>1745</v>
      </c>
      <c r="F784" s="13" t="s">
        <v>13</v>
      </c>
      <c r="G784" s="13" t="s">
        <v>1717</v>
      </c>
      <c r="H784" s="13"/>
    </row>
    <row r="785" customHeight="1" spans="1:8">
      <c r="A785" s="12">
        <v>217</v>
      </c>
      <c r="B785" s="13" t="s">
        <v>1714</v>
      </c>
      <c r="C785" s="13" t="s">
        <v>1746</v>
      </c>
      <c r="D785" s="13"/>
      <c r="E785" s="13" t="s">
        <v>1747</v>
      </c>
      <c r="F785" s="13" t="s">
        <v>13</v>
      </c>
      <c r="G785" s="13" t="s">
        <v>1717</v>
      </c>
      <c r="H785" s="13"/>
    </row>
    <row r="786" customHeight="1" spans="1:8">
      <c r="A786" s="12">
        <v>218</v>
      </c>
      <c r="B786" s="13" t="s">
        <v>1714</v>
      </c>
      <c r="C786" s="13" t="s">
        <v>1748</v>
      </c>
      <c r="D786" s="13"/>
      <c r="E786" s="13" t="s">
        <v>1749</v>
      </c>
      <c r="F786" s="13" t="s">
        <v>13</v>
      </c>
      <c r="G786" s="13" t="s">
        <v>1717</v>
      </c>
      <c r="H786" s="13"/>
    </row>
    <row r="787" customHeight="1" spans="1:8">
      <c r="A787" s="12">
        <v>219</v>
      </c>
      <c r="B787" s="13" t="s">
        <v>1714</v>
      </c>
      <c r="C787" s="13" t="s">
        <v>1750</v>
      </c>
      <c r="D787" s="13" t="s">
        <v>1751</v>
      </c>
      <c r="E787" s="13" t="s">
        <v>1752</v>
      </c>
      <c r="F787" s="13" t="s">
        <v>13</v>
      </c>
      <c r="G787" s="13" t="s">
        <v>1717</v>
      </c>
      <c r="H787" s="13"/>
    </row>
    <row r="788" customHeight="1" spans="1:8">
      <c r="A788" s="12">
        <v>219</v>
      </c>
      <c r="B788" s="13" t="s">
        <v>1714</v>
      </c>
      <c r="C788" s="13" t="s">
        <v>1750</v>
      </c>
      <c r="D788" s="13" t="s">
        <v>1753</v>
      </c>
      <c r="E788" s="13" t="s">
        <v>1754</v>
      </c>
      <c r="F788" s="13" t="s">
        <v>13</v>
      </c>
      <c r="G788" s="13" t="s">
        <v>1717</v>
      </c>
      <c r="H788" s="13"/>
    </row>
    <row r="789" customHeight="1" spans="1:8">
      <c r="A789" s="12">
        <v>219</v>
      </c>
      <c r="B789" s="13" t="s">
        <v>1714</v>
      </c>
      <c r="C789" s="13" t="s">
        <v>1750</v>
      </c>
      <c r="D789" s="13" t="s">
        <v>1755</v>
      </c>
      <c r="E789" s="13" t="s">
        <v>1756</v>
      </c>
      <c r="F789" s="13" t="s">
        <v>13</v>
      </c>
      <c r="G789" s="13" t="s">
        <v>1717</v>
      </c>
      <c r="H789" s="13"/>
    </row>
    <row r="790" customHeight="1" spans="1:8">
      <c r="A790" s="12">
        <v>219</v>
      </c>
      <c r="B790" s="13" t="s">
        <v>1714</v>
      </c>
      <c r="C790" s="13" t="s">
        <v>1750</v>
      </c>
      <c r="D790" s="13" t="s">
        <v>1757</v>
      </c>
      <c r="E790" s="13" t="s">
        <v>1758</v>
      </c>
      <c r="F790" s="13" t="s">
        <v>13</v>
      </c>
      <c r="G790" s="13" t="s">
        <v>1717</v>
      </c>
      <c r="H790" s="13"/>
    </row>
    <row r="791" customHeight="1" spans="1:8">
      <c r="A791" s="12">
        <v>220</v>
      </c>
      <c r="B791" s="13" t="s">
        <v>1759</v>
      </c>
      <c r="C791" s="13" t="s">
        <v>1760</v>
      </c>
      <c r="D791" s="13"/>
      <c r="E791" s="13" t="s">
        <v>1761</v>
      </c>
      <c r="F791" s="13" t="s">
        <v>13</v>
      </c>
      <c r="G791" s="13" t="s">
        <v>1762</v>
      </c>
      <c r="H791" s="13"/>
    </row>
    <row r="792" customHeight="1" spans="1:8">
      <c r="A792" s="12">
        <v>221</v>
      </c>
      <c r="B792" s="13" t="s">
        <v>1759</v>
      </c>
      <c r="C792" s="13" t="s">
        <v>1763</v>
      </c>
      <c r="D792" s="13"/>
      <c r="E792" s="13" t="s">
        <v>1764</v>
      </c>
      <c r="F792" s="13" t="s">
        <v>13</v>
      </c>
      <c r="G792" s="13" t="s">
        <v>1765</v>
      </c>
      <c r="H792" s="13"/>
    </row>
    <row r="793" customHeight="1" spans="1:8">
      <c r="A793" s="12">
        <v>222</v>
      </c>
      <c r="B793" s="13" t="s">
        <v>1759</v>
      </c>
      <c r="C793" s="13" t="s">
        <v>1766</v>
      </c>
      <c r="D793" s="13"/>
      <c r="E793" s="13" t="s">
        <v>1767</v>
      </c>
      <c r="F793" s="13" t="s">
        <v>13</v>
      </c>
      <c r="G793" s="13" t="s">
        <v>1768</v>
      </c>
      <c r="H793" s="13"/>
    </row>
    <row r="794" customHeight="1" spans="1:8">
      <c r="A794" s="12">
        <v>223</v>
      </c>
      <c r="B794" s="13" t="s">
        <v>1759</v>
      </c>
      <c r="C794" s="13" t="s">
        <v>1769</v>
      </c>
      <c r="D794" s="13"/>
      <c r="E794" s="13" t="s">
        <v>1770</v>
      </c>
      <c r="F794" s="13" t="s">
        <v>13</v>
      </c>
      <c r="G794" s="13" t="s">
        <v>1771</v>
      </c>
      <c r="H794" s="13"/>
    </row>
    <row r="795" customHeight="1" spans="1:8">
      <c r="A795" s="12">
        <v>224</v>
      </c>
      <c r="B795" s="13" t="s">
        <v>1759</v>
      </c>
      <c r="C795" s="13" t="s">
        <v>1772</v>
      </c>
      <c r="D795" s="13"/>
      <c r="E795" s="13" t="s">
        <v>1773</v>
      </c>
      <c r="F795" s="13" t="s">
        <v>13</v>
      </c>
      <c r="G795" s="13" t="s">
        <v>1774</v>
      </c>
      <c r="H795" s="13"/>
    </row>
    <row r="796" customHeight="1" spans="1:8">
      <c r="A796" s="12">
        <v>225</v>
      </c>
      <c r="B796" s="13" t="s">
        <v>1759</v>
      </c>
      <c r="C796" s="13" t="s">
        <v>1775</v>
      </c>
      <c r="D796" s="13"/>
      <c r="E796" s="13" t="s">
        <v>1776</v>
      </c>
      <c r="F796" s="13" t="s">
        <v>13</v>
      </c>
      <c r="G796" s="13" t="s">
        <v>1777</v>
      </c>
      <c r="H796" s="13"/>
    </row>
    <row r="797" customHeight="1" spans="1:8">
      <c r="A797" s="12">
        <v>226</v>
      </c>
      <c r="B797" s="13" t="s">
        <v>1759</v>
      </c>
      <c r="C797" s="13" t="s">
        <v>1778</v>
      </c>
      <c r="D797" s="13"/>
      <c r="E797" s="13" t="s">
        <v>1779</v>
      </c>
      <c r="F797" s="13" t="s">
        <v>13</v>
      </c>
      <c r="G797" s="13" t="s">
        <v>1780</v>
      </c>
      <c r="H797" s="13"/>
    </row>
    <row r="798" customHeight="1" spans="1:8">
      <c r="A798" s="12">
        <v>227</v>
      </c>
      <c r="B798" s="13" t="s">
        <v>1759</v>
      </c>
      <c r="C798" s="13" t="s">
        <v>1781</v>
      </c>
      <c r="D798" s="13"/>
      <c r="E798" s="13" t="s">
        <v>1782</v>
      </c>
      <c r="F798" s="13" t="s">
        <v>13</v>
      </c>
      <c r="G798" s="13" t="s">
        <v>1783</v>
      </c>
      <c r="H798" s="13"/>
    </row>
    <row r="799" customHeight="1" spans="1:8">
      <c r="A799" s="12">
        <v>228</v>
      </c>
      <c r="B799" s="13" t="s">
        <v>1759</v>
      </c>
      <c r="C799" s="13" t="s">
        <v>1784</v>
      </c>
      <c r="D799" s="13" t="s">
        <v>1785</v>
      </c>
      <c r="E799" s="13" t="s">
        <v>1786</v>
      </c>
      <c r="F799" s="13" t="s">
        <v>13</v>
      </c>
      <c r="G799" s="13" t="s">
        <v>1787</v>
      </c>
      <c r="H799" s="13"/>
    </row>
    <row r="800" customHeight="1" spans="1:8">
      <c r="A800" s="12">
        <v>228</v>
      </c>
      <c r="B800" s="13" t="s">
        <v>1759</v>
      </c>
      <c r="C800" s="13" t="s">
        <v>1784</v>
      </c>
      <c r="D800" s="13" t="s">
        <v>1788</v>
      </c>
      <c r="E800" s="13" t="s">
        <v>1789</v>
      </c>
      <c r="F800" s="13" t="s">
        <v>13</v>
      </c>
      <c r="G800" s="13" t="s">
        <v>1790</v>
      </c>
      <c r="H800" s="13"/>
    </row>
    <row r="801" customHeight="1" spans="1:8">
      <c r="A801" s="12">
        <v>228</v>
      </c>
      <c r="B801" s="13" t="s">
        <v>1759</v>
      </c>
      <c r="C801" s="13" t="s">
        <v>1784</v>
      </c>
      <c r="D801" s="13" t="s">
        <v>1791</v>
      </c>
      <c r="E801" s="13" t="s">
        <v>1792</v>
      </c>
      <c r="F801" s="13" t="s">
        <v>13</v>
      </c>
      <c r="G801" s="13" t="s">
        <v>1793</v>
      </c>
      <c r="H801" s="13"/>
    </row>
    <row r="802" customHeight="1" spans="1:8">
      <c r="A802" s="12">
        <v>228</v>
      </c>
      <c r="B802" s="13" t="s">
        <v>1759</v>
      </c>
      <c r="C802" s="13" t="s">
        <v>1784</v>
      </c>
      <c r="D802" s="13" t="s">
        <v>1794</v>
      </c>
      <c r="E802" s="13" t="s">
        <v>1795</v>
      </c>
      <c r="F802" s="13" t="s">
        <v>13</v>
      </c>
      <c r="G802" s="13" t="s">
        <v>1796</v>
      </c>
      <c r="H802" s="13"/>
    </row>
    <row r="803" customHeight="1" spans="1:8">
      <c r="A803" s="12">
        <v>229</v>
      </c>
      <c r="B803" s="13" t="s">
        <v>1759</v>
      </c>
      <c r="C803" s="13" t="s">
        <v>1797</v>
      </c>
      <c r="D803" s="13"/>
      <c r="E803" s="13" t="s">
        <v>1798</v>
      </c>
      <c r="F803" s="13" t="s">
        <v>13</v>
      </c>
      <c r="G803" s="13" t="s">
        <v>1799</v>
      </c>
      <c r="H803" s="13"/>
    </row>
    <row r="804" customHeight="1" spans="1:8">
      <c r="A804" s="12">
        <v>230</v>
      </c>
      <c r="B804" s="13" t="s">
        <v>1759</v>
      </c>
      <c r="C804" s="13" t="s">
        <v>1800</v>
      </c>
      <c r="D804" s="13"/>
      <c r="E804" s="13" t="s">
        <v>1801</v>
      </c>
      <c r="F804" s="13" t="s">
        <v>13</v>
      </c>
      <c r="G804" s="13" t="s">
        <v>1802</v>
      </c>
      <c r="H804" s="13"/>
    </row>
    <row r="805" customHeight="1" spans="8:8">
      <c r="H805" s="8"/>
    </row>
  </sheetData>
  <mergeCells count="8">
    <mergeCell ref="A1:H1"/>
    <mergeCell ref="C2:D2"/>
    <mergeCell ref="A2:A3"/>
    <mergeCell ref="B2:B3"/>
    <mergeCell ref="E2:E3"/>
    <mergeCell ref="F2:F3"/>
    <mergeCell ref="G2:G3"/>
    <mergeCell ref="H2:H3"/>
  </mergeCells>
  <conditionalFormatting sqref="D308:D309">
    <cfRule type="duplicateValues" dxfId="0" priority="1"/>
  </conditionalFormatting>
  <pageMargins left="0.306944444444444" right="0.306944444444444" top="0.393055555555556" bottom="0.393055555555556" header="0" footer="0"/>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Company>CONAC</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NTKO</cp:lastModifiedBy>
  <dcterms:created xsi:type="dcterms:W3CDTF">2018-07-25T02:23:00Z</dcterms:created>
  <dcterms:modified xsi:type="dcterms:W3CDTF">2023-11-27T03:04:22Z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8CE0AEB2293E403AAE748C47677FB851_13</vt:lpwstr>
  </property>
</Properties>
</file>