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<sst xmlns="http://schemas.openxmlformats.org/spreadsheetml/2006/main" count="228" uniqueCount="124">
  <si>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</si>
  <si>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</si>
  <si>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</si>
  <si>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</si>
  <si>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</si>
  <si>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</si>
  <si>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</si>
  <si>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</si>
  <si>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</si>
  <si>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</si>
  <si>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</si>
  <si>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</si>
  <si>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毛永强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</si>
  <si>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</si>
  <si>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</si>
  <si>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</si>
  <si>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</si>
  <si>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</si>
  <si>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</si>
  <si>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</si>
  <si>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</si>
  <si>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</si>
  <si>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</si>
  <si>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</si>
  <si>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</si>
  <si>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</si>
  <si>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</si>
  <si>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</si>
  <si>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</si>
  <si>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</si>
  <si>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</si>
  <si>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</si>
  <si>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</si>
  <si>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</si>
  <si>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</si>
  <si>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</si>
  <si>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</si>
  <si>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</si>
  <si>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</si>
  <si>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</si>
  <si>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21112219790826****</t>
  </si>
  <si>
    <t>621449300680013****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</si>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</sst>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F5" sqref="F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156.6</v>
      </c>
      <c r="E4" s="121">
        <v>156.6</v>
      </c>
      <c r="F4" s="122">
        <v>19.5</v>
      </c>
      <c r="G4" s="143" t="s">
        <v>14</v>
      </c>
      <c r="H4" s="141">
        <v>355</v>
      </c>
      <c r="I4" s="148">
        <v>0.9</v>
      </c>
      <c r="J4" s="141">
        <f>F4*H4*I4</f>
        <v>6230.25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17" sqref="O1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156.6</v>
      </c>
      <c r="D6" s="121">
        <v>156.6</v>
      </c>
      <c r="E6" s="122">
        <v>19.5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6230.25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毛永强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21112219790826****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毛永强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21112219790826****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A87F789D9382498B8E2CBBC38C3DA2CB_13</vt:lpwstr>
  </property>
</Properties>
</file>