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<sst xmlns="http://schemas.openxmlformats.org/spreadsheetml/2006/main" count="228" uniqueCount="124">
  <si>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</si>
  <si>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</si>
  <si>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</si>
  <si>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</si>
  <si>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</si>
  <si>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</si>
  <si>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</si>
  <si>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</si>
  <si>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</si>
  <si>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</si>
  <si>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</si>
  <si>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</si>
  <si>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王俊民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</si>
  <si>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</si>
  <si>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</si>
  <si>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</si>
  <si>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</si>
  <si>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</si>
  <si>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</si>
  <si>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</si>
  <si>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</si>
  <si>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</si>
  <si>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</si>
  <si>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</si>
  <si>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</si>
  <si>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</si>
  <si>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</si>
  <si>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</si>
  <si>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</si>
  <si>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</si>
  <si>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</si>
  <si>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</si>
  <si>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</si>
  <si>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</si>
  <si>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</si>
  <si>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</si>
  <si>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</si>
  <si>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</si>
  <si>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</si>
  <si>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</si>
  <si>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21112219651122****</t>
  </si>
  <si>
    <t>621449086660315****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</si>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</sst>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7" sqref="F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200</v>
      </c>
      <c r="E4" s="121">
        <v>200</v>
      </c>
      <c r="F4" s="122">
        <v>19</v>
      </c>
      <c r="G4" s="143" t="s">
        <v>14</v>
      </c>
      <c r="H4" s="141">
        <v>355</v>
      </c>
      <c r="I4" s="148">
        <v>0.9</v>
      </c>
      <c r="J4" s="141">
        <f>F4*H4*I4</f>
        <v>6070.5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S30" sqref="S3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200</v>
      </c>
      <c r="D6" s="121">
        <v>200</v>
      </c>
      <c r="E6" s="122">
        <v>19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6070.5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王俊民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21112219651122****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王俊民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21112219651122****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W22" sqref="W22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39B59BA0015F4FF3940CBCE50BD10683_13</vt:lpwstr>
  </property>
</Properties>
</file>