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<sst xmlns="http://schemas.openxmlformats.org/spreadsheetml/2006/main" count="42" uniqueCount="39">
  <si>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</si>
  <si>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</si>
  <si>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</si>
  <si>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盘锦市双台子区统一镇统一村卢福宽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</si>
  <si>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</si>
  <si>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</si>
  <si>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</si>
  <si>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</si>
  <si>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</si>
  <si>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</si>
  <si>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</si>
  <si>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</si>
  <si>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</si>
  <si>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</si>
  <si>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</si>
  <si>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</si>
  <si>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</si>
  <si>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</si>
  <si>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</si>
  <si>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</si>
  <si>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</si>
  <si>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</si>
  <si>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</si>
  <si>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</si>
  <si>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</si>
  <si>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卢福宽</t>
  </si>
  <si>
    <t>2111111959****2915</t>
  </si>
  <si>
    <t>13842****67</t>
  </si>
  <si>
    <t>58270000****1780</t>
  </si>
  <si>
    <t>统一村十组</t>
  </si>
  <si>
    <t>852.50</t>
  </si>
  <si>
    <t>32.00</t>
  </si>
  <si>
    <t>25.0</t>
  </si>
  <si>
    <t>100.0</t>
  </si>
  <si>
    <t>5728.00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</si>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</sst>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2" sqref="H12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