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部门(单位)：辽宁省盘锦市双台子区房屋征收安置事务服务中心</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1231.39</v>
      </c>
      <c r="D8" s="10" t="inlineStr">
        <is>
          <t>一、一般公共服务支出</t>
        </is>
      </c>
      <c r="E8" s="6" t="inlineStr">
        <is>
          <t>32</t>
        </is>
      </c>
      <c r="F8" s="12"/>
    </row>
    <row r="9" customHeight="true" ht="23.25">
      <c r="A9" s="10" t="inlineStr">
        <is>
          <t>二、政府性基金预算财政拨款收入</t>
        </is>
      </c>
      <c r="B9" s="6" t="inlineStr">
        <is>
          <t>2</t>
        </is>
      </c>
      <c r="C9" s="12" t="n">
        <v>618.14</v>
      </c>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50.1</v>
      </c>
    </row>
    <row r="16" customHeight="true" ht="23.25">
      <c r="A16" s="10"/>
      <c r="B16" s="6" t="inlineStr">
        <is>
          <t>9</t>
        </is>
      </c>
      <c r="C16" s="14"/>
      <c r="D16" s="10" t="inlineStr">
        <is>
          <t>九、卫生健康支出</t>
        </is>
      </c>
      <c r="E16" s="6" t="inlineStr">
        <is>
          <t>40</t>
        </is>
      </c>
      <c r="F16" s="12" t="n">
        <v>19.55</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t="n">
        <v>1749.12</v>
      </c>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30.76</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1849.54</v>
      </c>
      <c r="D34" s="24" t="inlineStr">
        <is>
          <t>本年支出合计</t>
        </is>
      </c>
      <c r="E34" s="6" t="inlineStr">
        <is>
          <t>58</t>
        </is>
      </c>
      <c r="F34" s="12" t="n">
        <v>1849.54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1849.54</v>
      </c>
      <c r="D38" s="24" t="inlineStr">
        <is>
          <t>总计</t>
        </is>
      </c>
      <c r="E38" s="6" t="inlineStr">
        <is>
          <t>62</t>
        </is>
      </c>
      <c r="F38" s="12" t="n">
        <v>1849.54</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部门(单位)：辽宁省盘锦市双台子区房屋征收安置事务服务中心</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1849.54</v>
      </c>
      <c r="F10" s="48" t="n">
        <v>1849.54</v>
      </c>
      <c r="G10" s="48"/>
      <c r="H10" s="48"/>
      <c r="I10" s="48"/>
      <c r="J10" s="48"/>
      <c r="K10" s="48"/>
    </row>
    <row r="11" customHeight="true" ht="19.5">
      <c r="A11" s="50" t="inlineStr">
        <is>
          <t>2120801</t>
        </is>
      </c>
      <c r="B11" s="52"/>
      <c r="C11" s="52"/>
      <c r="D11" s="26" t="inlineStr">
        <is>
          <t>征地和拆迁补偿支出</t>
        </is>
      </c>
      <c r="E11" s="12" t="n">
        <v>618.14</v>
      </c>
      <c r="F11" s="12" t="n">
        <v>618.14</v>
      </c>
      <c r="G11" s="12"/>
      <c r="H11" s="12"/>
      <c r="I11" s="12"/>
      <c r="J11" s="12"/>
      <c r="K11" s="12"/>
    </row>
    <row r="12" customHeight="true" ht="19.5">
      <c r="A12" s="50" t="inlineStr">
        <is>
          <t>2089999</t>
        </is>
      </c>
      <c r="B12" s="52"/>
      <c r="C12" s="52"/>
      <c r="D12" s="26" t="inlineStr">
        <is>
          <t>其他社会保障和就业支出</t>
        </is>
      </c>
      <c r="E12" s="12" t="n">
        <v>1.36</v>
      </c>
      <c r="F12" s="12" t="n">
        <v>1.36</v>
      </c>
      <c r="G12" s="12"/>
      <c r="H12" s="12"/>
      <c r="I12" s="12"/>
      <c r="J12" s="12"/>
      <c r="K12" s="12"/>
    </row>
    <row r="13" customHeight="true" ht="19.5">
      <c r="A13" s="50" t="inlineStr">
        <is>
          <t>2120199</t>
        </is>
      </c>
      <c r="B13" s="52"/>
      <c r="C13" s="52"/>
      <c r="D13" s="26" t="inlineStr">
        <is>
          <t>其他城乡社区管理事务支出</t>
        </is>
      </c>
      <c r="E13" s="12" t="n">
        <v>1130.98</v>
      </c>
      <c r="F13" s="12" t="n">
        <v>1130.98</v>
      </c>
      <c r="G13" s="12"/>
      <c r="H13" s="12"/>
      <c r="I13" s="12"/>
      <c r="J13" s="12"/>
      <c r="K13" s="12"/>
    </row>
    <row r="14" customHeight="true" ht="19.5">
      <c r="A14" s="50" t="inlineStr">
        <is>
          <t>2080505</t>
        </is>
      </c>
      <c r="B14" s="52"/>
      <c r="C14" s="52"/>
      <c r="D14" s="26" t="inlineStr">
        <is>
          <t>机关事业单位基本养老保险缴费支出</t>
        </is>
      </c>
      <c r="E14" s="12" t="n">
        <v>47.53</v>
      </c>
      <c r="F14" s="12" t="n">
        <v>47.53</v>
      </c>
      <c r="G14" s="12"/>
      <c r="H14" s="12"/>
      <c r="I14" s="12"/>
      <c r="J14" s="12"/>
      <c r="K14" s="12"/>
    </row>
    <row r="15" customHeight="true" ht="19.5">
      <c r="A15" s="50" t="inlineStr">
        <is>
          <t>2080506</t>
        </is>
      </c>
      <c r="B15" s="52"/>
      <c r="C15" s="52"/>
      <c r="D15" s="26" t="inlineStr">
        <is>
          <t>机关事业单位职业年金缴费支出</t>
        </is>
      </c>
      <c r="E15" s="12" t="n">
        <v>0.09</v>
      </c>
      <c r="F15" s="12" t="n">
        <v>0.09</v>
      </c>
      <c r="G15" s="12"/>
      <c r="H15" s="12"/>
      <c r="I15" s="12"/>
      <c r="J15" s="12"/>
      <c r="K15" s="12"/>
    </row>
    <row r="16" customHeight="true" ht="19.5">
      <c r="A16" s="50" t="inlineStr">
        <is>
          <t>2210201</t>
        </is>
      </c>
      <c r="B16" s="52"/>
      <c r="C16" s="52"/>
      <c r="D16" s="26" t="inlineStr">
        <is>
          <t>住房公积金</t>
        </is>
      </c>
      <c r="E16" s="12" t="n">
        <v>30.76</v>
      </c>
      <c r="F16" s="12" t="n">
        <v>30.76</v>
      </c>
      <c r="G16" s="12"/>
      <c r="H16" s="12"/>
      <c r="I16" s="12"/>
      <c r="J16" s="12"/>
      <c r="K16" s="12"/>
    </row>
    <row r="17" customHeight="true" ht="19.5">
      <c r="A17" s="50" t="inlineStr">
        <is>
          <t>2080502</t>
        </is>
      </c>
      <c r="B17" s="52"/>
      <c r="C17" s="52"/>
      <c r="D17" s="26" t="inlineStr">
        <is>
          <t>事业单位离退休</t>
        </is>
      </c>
      <c r="E17" s="12" t="n">
        <v>1.12</v>
      </c>
      <c r="F17" s="12" t="n">
        <v>1.12</v>
      </c>
      <c r="G17" s="12"/>
      <c r="H17" s="12"/>
      <c r="I17" s="12"/>
      <c r="J17" s="12"/>
      <c r="K17" s="12"/>
    </row>
    <row r="18" customHeight="true" ht="19.5">
      <c r="A18" s="50" t="inlineStr">
        <is>
          <t>2101102</t>
        </is>
      </c>
      <c r="B18" s="52"/>
      <c r="C18" s="52"/>
      <c r="D18" s="26" t="inlineStr">
        <is>
          <t>事业单位医疗</t>
        </is>
      </c>
      <c r="E18" s="12" t="n">
        <v>19.31</v>
      </c>
      <c r="F18" s="12" t="n">
        <v>19.31</v>
      </c>
      <c r="G18" s="12"/>
      <c r="H18" s="12"/>
      <c r="I18" s="12"/>
      <c r="J18" s="12"/>
      <c r="K18" s="12"/>
    </row>
    <row r="19" customHeight="true" ht="19.5">
      <c r="A19" s="50" t="inlineStr">
        <is>
          <t>2101199</t>
        </is>
      </c>
      <c r="B19" s="52"/>
      <c r="C19" s="52"/>
      <c r="D19" s="26" t="inlineStr">
        <is>
          <t>其他行政事业单位医疗支出</t>
        </is>
      </c>
      <c r="E19" s="12" t="n">
        <v>0.25</v>
      </c>
      <c r="F19" s="12" t="n">
        <v>0.25</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部门(单位)：辽宁省盘锦市双台子区房屋征收安置事务服务中心</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1849.54</v>
      </c>
      <c r="F9" s="48" t="n">
        <v>507.45</v>
      </c>
      <c r="G9" s="48" t="n">
        <v>1342.09</v>
      </c>
      <c r="H9" s="48"/>
      <c r="I9" s="48"/>
      <c r="J9" s="48"/>
    </row>
    <row r="10" customHeight="true" ht="18.0">
      <c r="A10" s="50" t="inlineStr">
        <is>
          <t>2120801</t>
        </is>
      </c>
      <c r="B10" s="52"/>
      <c r="C10" s="52"/>
      <c r="D10" s="26" t="inlineStr">
        <is>
          <t>征地和拆迁补偿支出</t>
        </is>
      </c>
      <c r="E10" s="12" t="n">
        <v>618.14</v>
      </c>
      <c r="F10" s="12"/>
      <c r="G10" s="12" t="n">
        <v>618.14</v>
      </c>
      <c r="H10" s="12"/>
      <c r="I10" s="12"/>
      <c r="J10" s="12"/>
    </row>
    <row r="11" customHeight="true" ht="18.0">
      <c r="A11" s="50" t="inlineStr">
        <is>
          <t>2089999</t>
        </is>
      </c>
      <c r="B11" s="52"/>
      <c r="C11" s="52"/>
      <c r="D11" s="26" t="inlineStr">
        <is>
          <t>其他社会保障和就业支出</t>
        </is>
      </c>
      <c r="E11" s="12" t="n">
        <v>1.36</v>
      </c>
      <c r="F11" s="12" t="n">
        <v>1.36</v>
      </c>
      <c r="G11" s="12"/>
      <c r="H11" s="12"/>
      <c r="I11" s="12"/>
      <c r="J11" s="12"/>
    </row>
    <row r="12" customHeight="true" ht="18.0">
      <c r="A12" s="50" t="inlineStr">
        <is>
          <t>2120199</t>
        </is>
      </c>
      <c r="B12" s="52"/>
      <c r="C12" s="52"/>
      <c r="D12" s="26" t="inlineStr">
        <is>
          <t>其他城乡社区管理事务支出</t>
        </is>
      </c>
      <c r="E12" s="12" t="n">
        <v>1130.98</v>
      </c>
      <c r="F12" s="12" t="n">
        <v>407.03</v>
      </c>
      <c r="G12" s="12" t="n">
        <v>723.94</v>
      </c>
      <c r="H12" s="12"/>
      <c r="I12" s="12"/>
      <c r="J12" s="12"/>
    </row>
    <row r="13" customHeight="true" ht="18.0">
      <c r="A13" s="50" t="inlineStr">
        <is>
          <t>2080502</t>
        </is>
      </c>
      <c r="B13" s="52"/>
      <c r="C13" s="52"/>
      <c r="D13" s="26" t="inlineStr">
        <is>
          <t>事业单位离退休</t>
        </is>
      </c>
      <c r="E13" s="12" t="n">
        <v>1.12</v>
      </c>
      <c r="F13" s="12" t="n">
        <v>1.12</v>
      </c>
      <c r="G13" s="12"/>
      <c r="H13" s="12"/>
      <c r="I13" s="12"/>
      <c r="J13" s="12"/>
    </row>
    <row r="14" customHeight="true" ht="18.0">
      <c r="A14" s="50" t="inlineStr">
        <is>
          <t>2210201</t>
        </is>
      </c>
      <c r="B14" s="52"/>
      <c r="C14" s="52"/>
      <c r="D14" s="26" t="inlineStr">
        <is>
          <t>住房公积金</t>
        </is>
      </c>
      <c r="E14" s="12" t="n">
        <v>30.76</v>
      </c>
      <c r="F14" s="12" t="n">
        <v>30.76</v>
      </c>
      <c r="G14" s="12"/>
      <c r="H14" s="12"/>
      <c r="I14" s="12"/>
      <c r="J14" s="12"/>
    </row>
    <row r="15" customHeight="true" ht="18.0">
      <c r="A15" s="50" t="inlineStr">
        <is>
          <t>2080505</t>
        </is>
      </c>
      <c r="B15" s="52"/>
      <c r="C15" s="52"/>
      <c r="D15" s="26" t="inlineStr">
        <is>
          <t>机关事业单位基本养老保险缴费支出</t>
        </is>
      </c>
      <c r="E15" s="12" t="n">
        <v>47.53</v>
      </c>
      <c r="F15" s="12" t="n">
        <v>47.53</v>
      </c>
      <c r="G15" s="12"/>
      <c r="H15" s="12"/>
      <c r="I15" s="12"/>
      <c r="J15" s="12"/>
    </row>
    <row r="16" customHeight="true" ht="18.0">
      <c r="A16" s="50" t="inlineStr">
        <is>
          <t>2101102</t>
        </is>
      </c>
      <c r="B16" s="52"/>
      <c r="C16" s="52"/>
      <c r="D16" s="26" t="inlineStr">
        <is>
          <t>事业单位医疗</t>
        </is>
      </c>
      <c r="E16" s="12" t="n">
        <v>19.31</v>
      </c>
      <c r="F16" s="12" t="n">
        <v>19.31</v>
      </c>
      <c r="G16" s="12"/>
      <c r="H16" s="12"/>
      <c r="I16" s="12"/>
      <c r="J16" s="12"/>
    </row>
    <row r="17" customHeight="true" ht="18.0">
      <c r="A17" s="50" t="inlineStr">
        <is>
          <t>2080506</t>
        </is>
      </c>
      <c r="B17" s="52"/>
      <c r="C17" s="52"/>
      <c r="D17" s="26" t="inlineStr">
        <is>
          <t>机关事业单位职业年金缴费支出</t>
        </is>
      </c>
      <c r="E17" s="12" t="n">
        <v>0.09</v>
      </c>
      <c r="F17" s="12" t="n">
        <v>0.09</v>
      </c>
      <c r="G17" s="12"/>
      <c r="H17" s="12"/>
      <c r="I17" s="12"/>
      <c r="J17" s="12"/>
    </row>
    <row r="18" customHeight="true" ht="18.0">
      <c r="A18" s="50" t="inlineStr">
        <is>
          <t>2101199</t>
        </is>
      </c>
      <c r="B18" s="52"/>
      <c r="C18" s="52"/>
      <c r="D18" s="26" t="inlineStr">
        <is>
          <t>其他行政事业单位医疗支出</t>
        </is>
      </c>
      <c r="E18" s="12" t="n">
        <v>0.25</v>
      </c>
      <c r="F18" s="12" t="n">
        <v>0.25</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部门(单位)：辽宁省盘锦市双台子区房屋征收安置事务服务中心</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1231.39</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t="n">
        <v>618.14</v>
      </c>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50.1</v>
      </c>
      <c r="G16" s="12" t="n">
        <v>50.1</v>
      </c>
      <c r="H16" s="12"/>
      <c r="I16" s="12"/>
    </row>
    <row r="17" customHeight="true" ht="25.5">
      <c r="A17" s="72"/>
      <c r="B17" s="44" t="inlineStr">
        <is>
          <t>9</t>
        </is>
      </c>
      <c r="C17" s="14"/>
      <c r="D17" s="72" t="inlineStr">
        <is>
          <t>九、卫生健康支出</t>
        </is>
      </c>
      <c r="E17" s="44" t="inlineStr">
        <is>
          <t>41</t>
        </is>
      </c>
      <c r="F17" s="12" t="n">
        <v>19.55</v>
      </c>
      <c r="G17" s="12" t="n">
        <v>19.55</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t="n">
        <v>1749.12</v>
      </c>
      <c r="G19" s="12" t="n">
        <v>1130.98</v>
      </c>
      <c r="H19" s="12" t="n">
        <v>618.14</v>
      </c>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30.76</v>
      </c>
      <c r="G27" s="12" t="n">
        <v>30.76</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1849.54</v>
      </c>
      <c r="D35" s="44" t="inlineStr">
        <is>
          <t>本年支出合计</t>
        </is>
      </c>
      <c r="E35" s="44" t="inlineStr">
        <is>
          <t>59</t>
        </is>
      </c>
      <c r="F35" s="12" t="n">
        <v>1849.54</v>
      </c>
      <c r="G35" s="12" t="n">
        <v>1231.39</v>
      </c>
      <c r="H35" s="12" t="n">
        <v>618.14</v>
      </c>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1849.54</v>
      </c>
      <c r="D40" s="44" t="inlineStr">
        <is>
          <t>总计</t>
        </is>
      </c>
      <c r="E40" s="44" t="inlineStr">
        <is>
          <t>64</t>
        </is>
      </c>
      <c r="F40" s="12" t="n">
        <v>1849.54</v>
      </c>
      <c r="G40" s="12" t="n">
        <v>1231.39</v>
      </c>
      <c r="H40" s="12" t="n">
        <v>618.14</v>
      </c>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部门(单位)：辽宁省盘锦市双台子区房屋征收安置事务服务中心</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1231.39</v>
      </c>
      <c r="F10" s="48" t="n">
        <v>507.45</v>
      </c>
      <c r="G10" s="48" t="n">
        <v>723.94</v>
      </c>
    </row>
    <row r="11" customHeight="true" ht="18.0">
      <c r="A11" s="50" t="inlineStr">
        <is>
          <t>2089999</t>
        </is>
      </c>
      <c r="B11" s="52"/>
      <c r="C11" s="52"/>
      <c r="D11" s="26" t="inlineStr">
        <is>
          <t>其他社会保障和就业支出</t>
        </is>
      </c>
      <c r="E11" s="12" t="n">
        <v>1.36</v>
      </c>
      <c r="F11" s="12" t="n">
        <v>1.36</v>
      </c>
      <c r="G11" s="12"/>
    </row>
    <row r="12" customHeight="true" ht="18.0">
      <c r="A12" s="50" t="inlineStr">
        <is>
          <t>2120199</t>
        </is>
      </c>
      <c r="B12" s="52"/>
      <c r="C12" s="52"/>
      <c r="D12" s="26" t="inlineStr">
        <is>
          <t>其他城乡社区管理事务支出</t>
        </is>
      </c>
      <c r="E12" s="12" t="n">
        <v>1130.98</v>
      </c>
      <c r="F12" s="12" t="n">
        <v>407.03</v>
      </c>
      <c r="G12" s="12" t="n">
        <v>723.94</v>
      </c>
    </row>
    <row r="13" customHeight="true" ht="18.0">
      <c r="A13" s="50" t="inlineStr">
        <is>
          <t>2210201</t>
        </is>
      </c>
      <c r="B13" s="52"/>
      <c r="C13" s="52"/>
      <c r="D13" s="26" t="inlineStr">
        <is>
          <t>住房公积金</t>
        </is>
      </c>
      <c r="E13" s="12" t="n">
        <v>30.76</v>
      </c>
      <c r="F13" s="12" t="n">
        <v>30.76</v>
      </c>
      <c r="G13" s="12"/>
    </row>
    <row r="14" customHeight="true" ht="18.0">
      <c r="A14" s="50" t="inlineStr">
        <is>
          <t>2101199</t>
        </is>
      </c>
      <c r="B14" s="52"/>
      <c r="C14" s="52"/>
      <c r="D14" s="26" t="inlineStr">
        <is>
          <t>其他行政事业单位医疗支出</t>
        </is>
      </c>
      <c r="E14" s="12" t="n">
        <v>0.25</v>
      </c>
      <c r="F14" s="12" t="n">
        <v>0.25</v>
      </c>
      <c r="G14" s="12"/>
    </row>
    <row r="15" customHeight="true" ht="18.0">
      <c r="A15" s="50" t="inlineStr">
        <is>
          <t>2080502</t>
        </is>
      </c>
      <c r="B15" s="52"/>
      <c r="C15" s="52"/>
      <c r="D15" s="26" t="inlineStr">
        <is>
          <t>事业单位离退休</t>
        </is>
      </c>
      <c r="E15" s="12" t="n">
        <v>1.12</v>
      </c>
      <c r="F15" s="12" t="n">
        <v>1.12</v>
      </c>
      <c r="G15" s="12"/>
    </row>
    <row r="16" customHeight="true" ht="18.0">
      <c r="A16" s="50" t="inlineStr">
        <is>
          <t>2080506</t>
        </is>
      </c>
      <c r="B16" s="52"/>
      <c r="C16" s="52"/>
      <c r="D16" s="26" t="inlineStr">
        <is>
          <t>机关事业单位职业年金缴费支出</t>
        </is>
      </c>
      <c r="E16" s="12" t="n">
        <v>0.09</v>
      </c>
      <c r="F16" s="12" t="n">
        <v>0.09</v>
      </c>
      <c r="G16" s="12"/>
    </row>
    <row r="17" customHeight="true" ht="18.0">
      <c r="A17" s="50" t="inlineStr">
        <is>
          <t>2101102</t>
        </is>
      </c>
      <c r="B17" s="52"/>
      <c r="C17" s="52"/>
      <c r="D17" s="26" t="inlineStr">
        <is>
          <t>事业单位医疗</t>
        </is>
      </c>
      <c r="E17" s="12" t="n">
        <v>19.31</v>
      </c>
      <c r="F17" s="12" t="n">
        <v>19.31</v>
      </c>
      <c r="G17" s="12"/>
    </row>
    <row r="18" customHeight="true" ht="18.0">
      <c r="A18" s="50" t="inlineStr">
        <is>
          <t>2080505</t>
        </is>
      </c>
      <c r="B18" s="52"/>
      <c r="C18" s="52"/>
      <c r="D18" s="26" t="inlineStr">
        <is>
          <t>机关事业单位基本养老保险缴费支出</t>
        </is>
      </c>
      <c r="E18" s="12" t="n">
        <v>47.53</v>
      </c>
      <c r="F18" s="12" t="n">
        <v>47.53</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部门(单位)：辽宁省盘锦市双台子区房屋征收安置事务服务中心</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465.12</v>
      </c>
      <c r="D8" s="97" t="inlineStr">
        <is>
          <t>302</t>
        </is>
      </c>
      <c r="E8" s="97" t="inlineStr">
        <is>
          <t>商品和服务支出</t>
        </is>
      </c>
      <c r="F8" s="99" t="n">
        <v>41.21</v>
      </c>
      <c r="G8" s="101" t="inlineStr">
        <is>
          <t>307</t>
        </is>
      </c>
      <c r="H8" s="101" t="inlineStr">
        <is>
          <t>债务利息及费用支出</t>
        </is>
      </c>
      <c r="I8" s="99"/>
    </row>
    <row r="9" customHeight="true" ht="21.0">
      <c r="A9" s="89" t="inlineStr">
        <is>
          <t>30101</t>
        </is>
      </c>
      <c r="B9" s="97" t="inlineStr">
        <is>
          <t xml:space="preserve">  基本工资</t>
        </is>
      </c>
      <c r="C9" s="99" t="n">
        <v>276.62</v>
      </c>
      <c r="D9" s="89" t="inlineStr">
        <is>
          <t>30201</t>
        </is>
      </c>
      <c r="E9" s="97" t="inlineStr">
        <is>
          <t xml:space="preserve">  办公费</t>
        </is>
      </c>
      <c r="F9" s="99" t="n">
        <v>13.0</v>
      </c>
      <c r="G9" s="103" t="inlineStr">
        <is>
          <t>30701</t>
        </is>
      </c>
      <c r="H9" s="101" t="inlineStr">
        <is>
          <t xml:space="preserve">  国内债务付息</t>
        </is>
      </c>
      <c r="I9" s="99"/>
    </row>
    <row r="10" customHeight="true" ht="21.0">
      <c r="A10" s="89" t="inlineStr">
        <is>
          <t>30102</t>
        </is>
      </c>
      <c r="B10" s="97" t="inlineStr">
        <is>
          <t xml:space="preserve">  津贴补贴</t>
        </is>
      </c>
      <c r="C10" s="99" t="n">
        <v>10.56</v>
      </c>
      <c r="D10" s="89" t="inlineStr">
        <is>
          <t>30202</t>
        </is>
      </c>
      <c r="E10" s="97" t="inlineStr">
        <is>
          <t xml:space="preserve">  印刷费</t>
        </is>
      </c>
      <c r="F10" s="99" t="n">
        <v>6.0</v>
      </c>
      <c r="G10" s="103" t="inlineStr">
        <is>
          <t>30702</t>
        </is>
      </c>
      <c r="H10" s="101" t="inlineStr">
        <is>
          <t xml:space="preserve">  国外债务付息</t>
        </is>
      </c>
      <c r="I10" s="99"/>
    </row>
    <row r="11" customHeight="true" ht="21.0">
      <c r="A11" s="89" t="inlineStr">
        <is>
          <t>30103</t>
        </is>
      </c>
      <c r="B11" s="97" t="inlineStr">
        <is>
          <t xml:space="preserve">  奖金</t>
        </is>
      </c>
      <c r="C11" s="99" t="n">
        <v>14.42</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64.23</v>
      </c>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47.53</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0.09</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19.31</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1.6</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30.76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3.0</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1.12</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1.12</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1.68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0.53</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11.0</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6.0</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466.24</v>
      </c>
      <c r="D40" s="115" t="inlineStr">
        <is>
          <t>公用经费合计</t>
        </is>
      </c>
      <c r="E40" s="89"/>
      <c r="F40" s="89"/>
      <c r="G40" s="89"/>
      <c r="H40" s="89"/>
      <c r="I40" s="99" t="n">
        <v>41.21</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部门(单位)：辽宁省盘锦市双台子区房屋征收安置事务服务中心</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21.0</v>
      </c>
      <c r="C6" s="121" t="n">
        <v>11.0</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21.0</v>
      </c>
      <c r="C9" s="121" t="n">
        <v>11.0</v>
      </c>
    </row>
    <row r="10" customHeight="true" ht="28.5">
      <c r="A10" s="123" t="inlineStr">
        <is>
          <t>其中:（1）公务用车运行维护费</t>
        </is>
      </c>
      <c r="B10" s="121" t="n">
        <v>21.0</v>
      </c>
      <c r="C10" s="121" t="n">
        <v>11.0</v>
      </c>
    </row>
    <row r="11" customHeight="true" ht="28.5">
      <c r="A11" s="123" t="inlineStr">
        <is>
          <t xml:space="preserve">     （2）公务用车购置费</t>
        </is>
      </c>
      <c r="B11" s="121"/>
      <c r="C11" s="121"/>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部门(单位)：辽宁省盘锦市双台子区房屋征收安置事务服务中心</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48"/>
      <c r="F10" s="48" t="n">
        <v>618.14</v>
      </c>
      <c r="G10" s="48" t="n">
        <v>618.14</v>
      </c>
      <c r="H10" s="48"/>
      <c r="I10" s="48" t="n">
        <v>618.14</v>
      </c>
      <c r="J10" s="48"/>
    </row>
    <row r="11" customHeight="true" ht="19.5">
      <c r="A11" s="50" t="inlineStr">
        <is>
          <t>2120801</t>
        </is>
      </c>
      <c r="B11" s="52"/>
      <c r="C11" s="52"/>
      <c r="D11" s="26" t="inlineStr">
        <is>
          <t>征地和拆迁补偿支出</t>
        </is>
      </c>
      <c r="E11" s="12"/>
      <c r="F11" s="12" t="n">
        <v>618.14</v>
      </c>
      <c r="G11" s="12" t="n">
        <v>618.14</v>
      </c>
      <c r="H11" s="12"/>
      <c r="I11" s="12" t="n">
        <v>618.14</v>
      </c>
      <c r="J11" s="12"/>
    </row>
    <row r="12" customHeight="true" ht="15.0">
      <c r="A12" s="58" t="inlineStr">
        <is>
          <t>注：本表反映部门本年度政府性基金预算财政拨款收入、支出及结转和结余情况。</t>
        </is>
      </c>
      <c r="B12" s="56"/>
      <c r="C12" s="56"/>
      <c r="D12" s="56"/>
      <c r="E12" s="56"/>
      <c r="F12" s="56"/>
      <c r="G12" s="56"/>
      <c r="H12" s="56"/>
      <c r="I12" s="56"/>
      <c r="J12" s="56"/>
    </row>
    <row r="13" customHeight="true" ht="15.0">
      <c r="A13" s="58" t="inlineStr">
        <is>
          <t xml:space="preserve">    本表金额转换成万元时，因四舍五入可能存在尾差。</t>
        </is>
      </c>
      <c r="B13" s="56"/>
      <c r="C13" s="56"/>
      <c r="D13" s="56"/>
      <c r="E13" s="56"/>
      <c r="F13" s="56"/>
      <c r="G13" s="56"/>
      <c r="H13" s="56"/>
      <c r="I13" s="56"/>
      <c r="J13" s="56"/>
    </row>
    <row r="14" customHeight="true" ht="15.0">
      <c r="A14" s="58" t="inlineStr">
        <is>
          <t xml:space="preserve">    如本表为空，则我部门本年度无此类资金收支余。</t>
        </is>
      </c>
      <c r="B14" s="56"/>
      <c r="C14" s="56"/>
      <c r="D14" s="56"/>
      <c r="E14" s="56"/>
      <c r="F14" s="56"/>
      <c r="G14" s="56"/>
      <c r="H14" s="56"/>
      <c r="I14" s="56"/>
      <c r="J14" s="56"/>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2023-07-28T06:31:38Z</dcterms:created>
  <dc:creator>Apache POI</dc:creator>
</cp:coreProperties>
</file>