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部门(单位)：中共辽宁省盘锦市双台子区政法委员会</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125.81</v>
      </c>
      <c r="D8" s="10" t="inlineStr">
        <is>
          <t>一、一般公共服务支出</t>
        </is>
      </c>
      <c r="E8" s="6" t="inlineStr">
        <is>
          <t>32</t>
        </is>
      </c>
      <c r="F8" s="12" t="n">
        <v>106.76</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9.86</v>
      </c>
    </row>
    <row r="16" customHeight="true" ht="23.25">
      <c r="A16" s="10"/>
      <c r="B16" s="6" t="inlineStr">
        <is>
          <t>9</t>
        </is>
      </c>
      <c r="C16" s="14"/>
      <c r="D16" s="10" t="inlineStr">
        <is>
          <t>九、卫生健康支出</t>
        </is>
      </c>
      <c r="E16" s="6" t="inlineStr">
        <is>
          <t>40</t>
        </is>
      </c>
      <c r="F16" s="12" t="n">
        <v>3.56</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5.63</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125.81</v>
      </c>
      <c r="D34" s="24" t="inlineStr">
        <is>
          <t>本年支出合计</t>
        </is>
      </c>
      <c r="E34" s="6" t="inlineStr">
        <is>
          <t>58</t>
        </is>
      </c>
      <c r="F34" s="12" t="n">
        <v>125.81</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t="n">
        <v>0.24</v>
      </c>
      <c r="D36" s="10" t="inlineStr">
        <is>
          <t>年末结转和结余</t>
        </is>
      </c>
      <c r="E36" s="6" t="inlineStr">
        <is>
          <t>60</t>
        </is>
      </c>
      <c r="F36" s="12" t="n">
        <v>0.24</v>
      </c>
    </row>
    <row r="37" customHeight="true" ht="23.25">
      <c r="A37" s="10"/>
      <c r="B37" s="6" t="inlineStr">
        <is>
          <t>30</t>
        </is>
      </c>
      <c r="C37" s="14"/>
      <c r="D37" s="10"/>
      <c r="E37" s="6" t="inlineStr">
        <is>
          <t>61</t>
        </is>
      </c>
      <c r="F37" s="26"/>
    </row>
    <row r="38" customHeight="true" ht="23.25">
      <c r="A38" s="24" t="inlineStr">
        <is>
          <t>总计</t>
        </is>
      </c>
      <c r="B38" s="6" t="inlineStr">
        <is>
          <t>31</t>
        </is>
      </c>
      <c r="C38" s="12" t="n">
        <v>126.05</v>
      </c>
      <c r="D38" s="24" t="inlineStr">
        <is>
          <t>总计</t>
        </is>
      </c>
      <c r="E38" s="6" t="inlineStr">
        <is>
          <t>62</t>
        </is>
      </c>
      <c r="F38" s="12" t="n">
        <v>126.05</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部门(单位)：中共辽宁省盘锦市双台子区政法委员会</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125.81</v>
      </c>
      <c r="F10" s="48" t="n">
        <v>125.81</v>
      </c>
      <c r="G10" s="48"/>
      <c r="H10" s="48"/>
      <c r="I10" s="48"/>
      <c r="J10" s="48"/>
      <c r="K10" s="48"/>
    </row>
    <row r="11" customHeight="true" ht="19.5">
      <c r="A11" s="50" t="inlineStr">
        <is>
          <t>2013199</t>
        </is>
      </c>
      <c r="B11" s="52"/>
      <c r="C11" s="52"/>
      <c r="D11" s="26" t="inlineStr">
        <is>
          <t>其他党委办公厅（室）及相关机构事务支出</t>
        </is>
      </c>
      <c r="E11" s="12" t="n">
        <v>13.6</v>
      </c>
      <c r="F11" s="12" t="n">
        <v>13.6</v>
      </c>
      <c r="G11" s="12"/>
      <c r="H11" s="12"/>
      <c r="I11" s="12"/>
      <c r="J11" s="12"/>
      <c r="K11" s="12"/>
    </row>
    <row r="12" customHeight="true" ht="19.5">
      <c r="A12" s="50" t="inlineStr">
        <is>
          <t>2080505</t>
        </is>
      </c>
      <c r="B12" s="52"/>
      <c r="C12" s="52"/>
      <c r="D12" s="26" t="inlineStr">
        <is>
          <t>机关事业单位基本养老保险缴费支出</t>
        </is>
      </c>
      <c r="E12" s="12" t="n">
        <v>9.32</v>
      </c>
      <c r="F12" s="12" t="n">
        <v>9.32</v>
      </c>
      <c r="G12" s="12"/>
      <c r="H12" s="12"/>
      <c r="I12" s="12"/>
      <c r="J12" s="12"/>
      <c r="K12" s="12"/>
    </row>
    <row r="13" customHeight="true" ht="19.5">
      <c r="A13" s="50" t="inlineStr">
        <is>
          <t>2210201</t>
        </is>
      </c>
      <c r="B13" s="52"/>
      <c r="C13" s="52"/>
      <c r="D13" s="26" t="inlineStr">
        <is>
          <t>住房公积金</t>
        </is>
      </c>
      <c r="E13" s="12" t="n">
        <v>5.63</v>
      </c>
      <c r="F13" s="12" t="n">
        <v>5.63</v>
      </c>
      <c r="G13" s="12"/>
      <c r="H13" s="12"/>
      <c r="I13" s="12"/>
      <c r="J13" s="12"/>
      <c r="K13" s="12"/>
    </row>
    <row r="14" customHeight="true" ht="19.5">
      <c r="A14" s="50" t="inlineStr">
        <is>
          <t>2101101</t>
        </is>
      </c>
      <c r="B14" s="52"/>
      <c r="C14" s="52"/>
      <c r="D14" s="26" t="inlineStr">
        <is>
          <t>行政单位医疗</t>
        </is>
      </c>
      <c r="E14" s="12" t="n">
        <v>3.52</v>
      </c>
      <c r="F14" s="12" t="n">
        <v>3.52</v>
      </c>
      <c r="G14" s="12"/>
      <c r="H14" s="12"/>
      <c r="I14" s="12"/>
      <c r="J14" s="12"/>
      <c r="K14" s="12"/>
    </row>
    <row r="15" customHeight="true" ht="19.5">
      <c r="A15" s="50" t="inlineStr">
        <is>
          <t>2080501</t>
        </is>
      </c>
      <c r="B15" s="52"/>
      <c r="C15" s="52"/>
      <c r="D15" s="26" t="inlineStr">
        <is>
          <t>行政单位离退休</t>
        </is>
      </c>
      <c r="E15" s="12" t="n">
        <v>0.53</v>
      </c>
      <c r="F15" s="12" t="n">
        <v>0.53</v>
      </c>
      <c r="G15" s="12"/>
      <c r="H15" s="12"/>
      <c r="I15" s="12"/>
      <c r="J15" s="12"/>
      <c r="K15" s="12"/>
    </row>
    <row r="16" customHeight="true" ht="19.5">
      <c r="A16" s="50" t="inlineStr">
        <is>
          <t>2101199</t>
        </is>
      </c>
      <c r="B16" s="52"/>
      <c r="C16" s="52"/>
      <c r="D16" s="26" t="inlineStr">
        <is>
          <t>其他行政事业单位医疗支出</t>
        </is>
      </c>
      <c r="E16" s="12" t="n">
        <v>0.05</v>
      </c>
      <c r="F16" s="12" t="n">
        <v>0.05</v>
      </c>
      <c r="G16" s="12"/>
      <c r="H16" s="12"/>
      <c r="I16" s="12"/>
      <c r="J16" s="12"/>
      <c r="K16" s="12"/>
    </row>
    <row r="17" customHeight="true" ht="19.5">
      <c r="A17" s="50" t="inlineStr">
        <is>
          <t>2013101</t>
        </is>
      </c>
      <c r="B17" s="52"/>
      <c r="C17" s="52"/>
      <c r="D17" s="26" t="inlineStr">
        <is>
          <t>行政运行</t>
        </is>
      </c>
      <c r="E17" s="12" t="n">
        <v>93.16</v>
      </c>
      <c r="F17" s="12" t="n">
        <v>93.16</v>
      </c>
      <c r="G17" s="12"/>
      <c r="H17" s="12"/>
      <c r="I17" s="12"/>
      <c r="J17" s="12"/>
      <c r="K17" s="12"/>
    </row>
    <row r="18" customHeight="true" ht="15.0">
      <c r="A18" s="54" t="inlineStr">
        <is>
          <t>注：本表反映部门本年度取得的各项收入情况。</t>
        </is>
      </c>
      <c r="B18" s="56"/>
      <c r="C18" s="56"/>
      <c r="D18" s="56"/>
      <c r="E18" s="56"/>
      <c r="F18" s="56"/>
      <c r="G18" s="56"/>
      <c r="H18" s="56"/>
      <c r="I18" s="56"/>
      <c r="J18" s="56"/>
      <c r="K18" s="56"/>
    </row>
    <row r="19" customHeight="true" ht="15.0">
      <c r="A19" s="54" t="inlineStr">
        <is>
          <t xml:space="preserve">    本表金额转换成万元时，因四舍五入可能存在尾差。</t>
        </is>
      </c>
      <c r="B19" s="56"/>
      <c r="C19" s="56"/>
      <c r="D19" s="56"/>
      <c r="E19" s="56"/>
      <c r="F19" s="56"/>
      <c r="G19" s="56"/>
      <c r="H19" s="56"/>
      <c r="I19" s="56"/>
      <c r="J19" s="56"/>
      <c r="K19" s="56"/>
    </row>
    <row r="20" customHeight="true" ht="15.0">
      <c r="A20" s="54" t="inlineStr">
        <is>
          <t xml:space="preserve">    如本表为空，则我部门本年度无此类资金收支余。</t>
        </is>
      </c>
      <c r="B20" s="56"/>
      <c r="C20" s="56"/>
      <c r="D20" s="56"/>
      <c r="E20" s="56"/>
      <c r="F20" s="56"/>
      <c r="G20" s="56"/>
      <c r="H20" s="56"/>
      <c r="I20" s="56"/>
      <c r="J20" s="56"/>
      <c r="K20" s="56"/>
    </row>
  </sheetData>
  <mergeCells count="22">
    <mergeCell ref="A5:D5"/>
    <mergeCell ref="E5:E8"/>
    <mergeCell ref="F5:F8"/>
    <mergeCell ref="G5:G8"/>
    <mergeCell ref="H5:H8"/>
    <mergeCell ref="I5:I8"/>
    <mergeCell ref="J5:J8"/>
    <mergeCell ref="K5:K8"/>
    <mergeCell ref="A6:C8"/>
    <mergeCell ref="D6:D8"/>
    <mergeCell ref="A9:D9"/>
    <mergeCell ref="A10:D10"/>
    <mergeCell ref="A11:C11"/>
    <mergeCell ref="A18:K18"/>
    <mergeCell ref="A19:K19"/>
    <mergeCell ref="A20:K20"/>
    <mergeCell ref="A12:C12"/>
    <mergeCell ref="A13:C13"/>
    <mergeCell ref="A14:C14"/>
    <mergeCell ref="A15:C15"/>
    <mergeCell ref="A16:C16"/>
    <mergeCell ref="A17:C17"/>
  </mergeCells>
  <dataValidations count="1">
    <dataValidation type="list" sqref="A7:A13"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部门(单位)：中共辽宁省盘锦市双台子区政法委员会</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125.81</v>
      </c>
      <c r="F9" s="48" t="n">
        <v>112.21</v>
      </c>
      <c r="G9" s="48" t="n">
        <v>13.6</v>
      </c>
      <c r="H9" s="48"/>
      <c r="I9" s="48"/>
      <c r="J9" s="48"/>
    </row>
    <row r="10" customHeight="true" ht="18.0">
      <c r="A10" s="50" t="inlineStr">
        <is>
          <t>2013199</t>
        </is>
      </c>
      <c r="B10" s="52"/>
      <c r="C10" s="52"/>
      <c r="D10" s="26" t="inlineStr">
        <is>
          <t>其他党委办公厅（室）及相关机构事务支出</t>
        </is>
      </c>
      <c r="E10" s="12" t="n">
        <v>13.6</v>
      </c>
      <c r="F10" s="12"/>
      <c r="G10" s="12" t="n">
        <v>13.6</v>
      </c>
      <c r="H10" s="12"/>
      <c r="I10" s="12"/>
      <c r="J10" s="12"/>
    </row>
    <row r="11" customHeight="true" ht="18.0">
      <c r="A11" s="50" t="inlineStr">
        <is>
          <t>2101101</t>
        </is>
      </c>
      <c r="B11" s="52"/>
      <c r="C11" s="52"/>
      <c r="D11" s="26" t="inlineStr">
        <is>
          <t>行政单位医疗</t>
        </is>
      </c>
      <c r="E11" s="12" t="n">
        <v>3.52</v>
      </c>
      <c r="F11" s="12" t="n">
        <v>3.52</v>
      </c>
      <c r="G11" s="12"/>
      <c r="H11" s="12"/>
      <c r="I11" s="12"/>
      <c r="J11" s="12"/>
    </row>
    <row r="12" customHeight="true" ht="18.0">
      <c r="A12" s="50" t="inlineStr">
        <is>
          <t>2080501</t>
        </is>
      </c>
      <c r="B12" s="52"/>
      <c r="C12" s="52"/>
      <c r="D12" s="26" t="inlineStr">
        <is>
          <t>行政单位离退休</t>
        </is>
      </c>
      <c r="E12" s="12" t="n">
        <v>0.53</v>
      </c>
      <c r="F12" s="12" t="n">
        <v>0.53</v>
      </c>
      <c r="G12" s="12"/>
      <c r="H12" s="12"/>
      <c r="I12" s="12"/>
      <c r="J12" s="12"/>
    </row>
    <row r="13" customHeight="true" ht="18.0">
      <c r="A13" s="50" t="inlineStr">
        <is>
          <t>2210201</t>
        </is>
      </c>
      <c r="B13" s="52"/>
      <c r="C13" s="52"/>
      <c r="D13" s="26" t="inlineStr">
        <is>
          <t>住房公积金</t>
        </is>
      </c>
      <c r="E13" s="12" t="n">
        <v>5.63</v>
      </c>
      <c r="F13" s="12" t="n">
        <v>5.63</v>
      </c>
      <c r="G13" s="12"/>
      <c r="H13" s="12"/>
      <c r="I13" s="12"/>
      <c r="J13" s="12"/>
    </row>
    <row r="14" customHeight="true" ht="18.0">
      <c r="A14" s="50" t="inlineStr">
        <is>
          <t>2080505</t>
        </is>
      </c>
      <c r="B14" s="52"/>
      <c r="C14" s="52"/>
      <c r="D14" s="26" t="inlineStr">
        <is>
          <t>机关事业单位基本养老保险缴费支出</t>
        </is>
      </c>
      <c r="E14" s="12" t="n">
        <v>9.32</v>
      </c>
      <c r="F14" s="12" t="n">
        <v>9.32</v>
      </c>
      <c r="G14" s="12"/>
      <c r="H14" s="12"/>
      <c r="I14" s="12"/>
      <c r="J14" s="12"/>
    </row>
    <row r="15" customHeight="true" ht="18.0">
      <c r="A15" s="50" t="inlineStr">
        <is>
          <t>2101199</t>
        </is>
      </c>
      <c r="B15" s="52"/>
      <c r="C15" s="52"/>
      <c r="D15" s="26" t="inlineStr">
        <is>
          <t>其他行政事业单位医疗支出</t>
        </is>
      </c>
      <c r="E15" s="12" t="n">
        <v>0.05</v>
      </c>
      <c r="F15" s="12" t="n">
        <v>0.05</v>
      </c>
      <c r="G15" s="12"/>
      <c r="H15" s="12"/>
      <c r="I15" s="12"/>
      <c r="J15" s="12"/>
    </row>
    <row r="16" customHeight="true" ht="18.0">
      <c r="A16" s="50" t="inlineStr">
        <is>
          <t>2013101</t>
        </is>
      </c>
      <c r="B16" s="52"/>
      <c r="C16" s="52"/>
      <c r="D16" s="26" t="inlineStr">
        <is>
          <t>行政运行</t>
        </is>
      </c>
      <c r="E16" s="12" t="n">
        <v>93.16</v>
      </c>
      <c r="F16" s="12" t="n">
        <v>93.16</v>
      </c>
      <c r="G16" s="12"/>
      <c r="H16" s="12"/>
      <c r="I16" s="12"/>
      <c r="J16" s="12"/>
    </row>
    <row r="17" customHeight="true" ht="15.0">
      <c r="A17" s="58" t="inlineStr">
        <is>
          <t>注：本表反映部门本年度各项支出情况。</t>
        </is>
      </c>
      <c r="B17" s="56"/>
      <c r="C17" s="56"/>
      <c r="D17" s="56"/>
      <c r="E17" s="56"/>
      <c r="F17" s="56"/>
      <c r="G17" s="56"/>
      <c r="H17" s="56"/>
      <c r="I17" s="56"/>
      <c r="J17" s="56"/>
    </row>
    <row r="18" customHeight="true" ht="15.0">
      <c r="A18" s="58" t="inlineStr">
        <is>
          <t xml:space="preserve">    本表金额转换成万元时，因四舍五入可能存在尾差。</t>
        </is>
      </c>
      <c r="B18" s="56"/>
      <c r="C18" s="56"/>
      <c r="D18" s="56"/>
      <c r="E18" s="56"/>
      <c r="F18" s="56"/>
      <c r="G18" s="56"/>
      <c r="H18" s="56"/>
      <c r="I18" s="56"/>
      <c r="J18" s="56"/>
    </row>
    <row r="19" customHeight="true" ht="15.0">
      <c r="A19" s="58" t="inlineStr">
        <is>
          <t xml:space="preserve">    如本表为空，则我部门本年度无此类资金收支余。</t>
        </is>
      </c>
      <c r="B19" s="56"/>
      <c r="C19" s="56"/>
      <c r="D19" s="56"/>
      <c r="E19" s="56"/>
      <c r="F19" s="56"/>
      <c r="G19" s="56"/>
      <c r="H19" s="56"/>
      <c r="I19" s="56"/>
      <c r="J19" s="56"/>
    </row>
  </sheetData>
  <mergeCells count="21">
    <mergeCell ref="A4:D4"/>
    <mergeCell ref="E4:E7"/>
    <mergeCell ref="F4:F7"/>
    <mergeCell ref="G4:G7"/>
    <mergeCell ref="H4:H7"/>
    <mergeCell ref="I4:I7"/>
    <mergeCell ref="J4:J7"/>
    <mergeCell ref="A5:C7"/>
    <mergeCell ref="D5:D7"/>
    <mergeCell ref="A8:D8"/>
    <mergeCell ref="A9:D9"/>
    <mergeCell ref="A10:C10"/>
    <mergeCell ref="A17:J17"/>
    <mergeCell ref="A18:J18"/>
    <mergeCell ref="A19:J19"/>
    <mergeCell ref="A11:C11"/>
    <mergeCell ref="A12:C12"/>
    <mergeCell ref="A13:C13"/>
    <mergeCell ref="A14:C14"/>
    <mergeCell ref="A15:C15"/>
    <mergeCell ref="A16:C16"/>
  </mergeCells>
  <dataValidations count="1">
    <dataValidation type="list" sqref="A7:A13"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部门(单位)：中共辽宁省盘锦市双台子区政法委员会</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125.81</v>
      </c>
      <c r="D9" s="72" t="inlineStr">
        <is>
          <t>一、一般公共服务支出</t>
        </is>
      </c>
      <c r="E9" s="44" t="inlineStr">
        <is>
          <t>33</t>
        </is>
      </c>
      <c r="F9" s="12" t="n">
        <v>106.76</v>
      </c>
      <c r="G9" s="12" t="n">
        <v>106.76</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9.86</v>
      </c>
      <c r="G16" s="12" t="n">
        <v>9.86</v>
      </c>
      <c r="H16" s="12"/>
      <c r="I16" s="12"/>
    </row>
    <row r="17" customHeight="true" ht="25.5">
      <c r="A17" s="72"/>
      <c r="B17" s="44" t="inlineStr">
        <is>
          <t>9</t>
        </is>
      </c>
      <c r="C17" s="14"/>
      <c r="D17" s="72" t="inlineStr">
        <is>
          <t>九、卫生健康支出</t>
        </is>
      </c>
      <c r="E17" s="44" t="inlineStr">
        <is>
          <t>41</t>
        </is>
      </c>
      <c r="F17" s="12" t="n">
        <v>3.56</v>
      </c>
      <c r="G17" s="12" t="n">
        <v>3.56</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5.63</v>
      </c>
      <c r="G27" s="12" t="n">
        <v>5.63</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125.81</v>
      </c>
      <c r="D35" s="44" t="inlineStr">
        <is>
          <t>本年支出合计</t>
        </is>
      </c>
      <c r="E35" s="44" t="inlineStr">
        <is>
          <t>59</t>
        </is>
      </c>
      <c r="F35" s="12" t="n">
        <v>125.81</v>
      </c>
      <c r="G35" s="12" t="n">
        <v>125.81</v>
      </c>
      <c r="H35" s="12"/>
      <c r="I35" s="12"/>
    </row>
    <row r="36" customHeight="true" ht="25.5">
      <c r="A36" s="72" t="inlineStr">
        <is>
          <t>年初财政拨款结转和结余</t>
        </is>
      </c>
      <c r="B36" s="44" t="inlineStr">
        <is>
          <t>28</t>
        </is>
      </c>
      <c r="C36" s="12" t="n">
        <v>0.24</v>
      </c>
      <c r="D36" s="72" t="inlineStr">
        <is>
          <t>年末财政拨款结转和结余</t>
        </is>
      </c>
      <c r="E36" s="44" t="inlineStr">
        <is>
          <t>60</t>
        </is>
      </c>
      <c r="F36" s="12" t="n">
        <v>0.24</v>
      </c>
      <c r="G36" s="12" t="n">
        <v>0.24</v>
      </c>
      <c r="H36" s="12"/>
      <c r="I36" s="12"/>
    </row>
    <row r="37" customHeight="true" ht="25.5">
      <c r="A37" s="72" t="inlineStr">
        <is>
          <t xml:space="preserve">  一般公共预算财政拨款</t>
        </is>
      </c>
      <c r="B37" s="44" t="inlineStr">
        <is>
          <t>29</t>
        </is>
      </c>
      <c r="C37" s="12" t="n">
        <v>0.24</v>
      </c>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126.05</v>
      </c>
      <c r="D40" s="44" t="inlineStr">
        <is>
          <t>总计</t>
        </is>
      </c>
      <c r="E40" s="44" t="inlineStr">
        <is>
          <t>64</t>
        </is>
      </c>
      <c r="F40" s="12" t="n">
        <v>126.05</v>
      </c>
      <c r="G40" s="12" t="n">
        <v>126.05</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部门(单位)：中共辽宁省盘锦市双台子区政法委员会</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125.81</v>
      </c>
      <c r="F10" s="48" t="n">
        <v>112.21</v>
      </c>
      <c r="G10" s="48" t="n">
        <v>13.6</v>
      </c>
    </row>
    <row r="11" customHeight="true" ht="18.0">
      <c r="A11" s="50" t="inlineStr">
        <is>
          <t>2013199</t>
        </is>
      </c>
      <c r="B11" s="52"/>
      <c r="C11" s="52"/>
      <c r="D11" s="26" t="inlineStr">
        <is>
          <t>其他党委办公厅（室）及相关机构事务支出</t>
        </is>
      </c>
      <c r="E11" s="12" t="n">
        <v>13.6</v>
      </c>
      <c r="F11" s="12"/>
      <c r="G11" s="12" t="n">
        <v>13.6</v>
      </c>
    </row>
    <row r="12" customHeight="true" ht="18.0">
      <c r="A12" s="50" t="inlineStr">
        <is>
          <t>2210201</t>
        </is>
      </c>
      <c r="B12" s="52"/>
      <c r="C12" s="52"/>
      <c r="D12" s="26" t="inlineStr">
        <is>
          <t>住房公积金</t>
        </is>
      </c>
      <c r="E12" s="12" t="n">
        <v>5.63</v>
      </c>
      <c r="F12" s="12" t="n">
        <v>5.63</v>
      </c>
      <c r="G12" s="12"/>
    </row>
    <row r="13" customHeight="true" ht="18.0">
      <c r="A13" s="50" t="inlineStr">
        <is>
          <t>2080501</t>
        </is>
      </c>
      <c r="B13" s="52"/>
      <c r="C13" s="52"/>
      <c r="D13" s="26" t="inlineStr">
        <is>
          <t>行政单位离退休</t>
        </is>
      </c>
      <c r="E13" s="12" t="n">
        <v>0.53</v>
      </c>
      <c r="F13" s="12" t="n">
        <v>0.53</v>
      </c>
      <c r="G13" s="12"/>
    </row>
    <row r="14" customHeight="true" ht="18.0">
      <c r="A14" s="50" t="inlineStr">
        <is>
          <t>2080505</t>
        </is>
      </c>
      <c r="B14" s="52"/>
      <c r="C14" s="52"/>
      <c r="D14" s="26" t="inlineStr">
        <is>
          <t>机关事业单位基本养老保险缴费支出</t>
        </is>
      </c>
      <c r="E14" s="12" t="n">
        <v>9.32</v>
      </c>
      <c r="F14" s="12" t="n">
        <v>9.32</v>
      </c>
      <c r="G14" s="12"/>
    </row>
    <row r="15" customHeight="true" ht="18.0">
      <c r="A15" s="50" t="inlineStr">
        <is>
          <t>2101101</t>
        </is>
      </c>
      <c r="B15" s="52"/>
      <c r="C15" s="52"/>
      <c r="D15" s="26" t="inlineStr">
        <is>
          <t>行政单位医疗</t>
        </is>
      </c>
      <c r="E15" s="12" t="n">
        <v>3.52</v>
      </c>
      <c r="F15" s="12" t="n">
        <v>3.52</v>
      </c>
      <c r="G15" s="12"/>
    </row>
    <row r="16" customHeight="true" ht="18.0">
      <c r="A16" s="50" t="inlineStr">
        <is>
          <t>2013101</t>
        </is>
      </c>
      <c r="B16" s="52"/>
      <c r="C16" s="52"/>
      <c r="D16" s="26" t="inlineStr">
        <is>
          <t>行政运行</t>
        </is>
      </c>
      <c r="E16" s="12" t="n">
        <v>93.16</v>
      </c>
      <c r="F16" s="12" t="n">
        <v>93.16</v>
      </c>
      <c r="G16" s="12"/>
    </row>
    <row r="17" customHeight="true" ht="18.0">
      <c r="A17" s="50" t="inlineStr">
        <is>
          <t>2101199</t>
        </is>
      </c>
      <c r="B17" s="52"/>
      <c r="C17" s="52"/>
      <c r="D17" s="26" t="inlineStr">
        <is>
          <t>其他行政事业单位医疗支出</t>
        </is>
      </c>
      <c r="E17" s="12" t="n">
        <v>0.05</v>
      </c>
      <c r="F17" s="12" t="n">
        <v>0.05</v>
      </c>
      <c r="G17" s="12"/>
    </row>
    <row r="18" customHeight="true" ht="15.0">
      <c r="A18" s="84" t="inlineStr">
        <is>
          <t>注：本表反映部门本年度一般公共预算财政拨款支出情况。</t>
        </is>
      </c>
      <c r="B18" s="56"/>
      <c r="C18" s="56"/>
      <c r="D18" s="56"/>
      <c r="E18" s="56"/>
      <c r="F18" s="56"/>
      <c r="G18" s="56"/>
    </row>
    <row r="19" customHeight="true" ht="15.0">
      <c r="A19" s="84" t="inlineStr">
        <is>
          <t xml:space="preserve">    本表金额转换成万元时，因四舍五入可能存在尾差。</t>
        </is>
      </c>
      <c r="B19" s="56"/>
      <c r="C19" s="56"/>
      <c r="D19" s="56"/>
      <c r="E19" s="56"/>
      <c r="F19" s="56"/>
      <c r="G19" s="56"/>
    </row>
    <row r="20" customHeight="true" ht="15.0">
      <c r="A20" s="84" t="inlineStr">
        <is>
          <t xml:space="preserve">    如本表为空，则我部门本年度无此类资金收支余。</t>
        </is>
      </c>
      <c r="B20" s="56"/>
      <c r="C20" s="56"/>
      <c r="D20" s="56"/>
      <c r="E20" s="56"/>
      <c r="F20" s="56"/>
      <c r="G20" s="56"/>
    </row>
  </sheetData>
  <mergeCells count="19">
    <mergeCell ref="A5:D5"/>
    <mergeCell ref="E5:G5"/>
    <mergeCell ref="A6:C8"/>
    <mergeCell ref="D6:D8"/>
    <mergeCell ref="E6:E8"/>
    <mergeCell ref="F6:F8"/>
    <mergeCell ref="G6:G8"/>
    <mergeCell ref="A9:D9"/>
    <mergeCell ref="A10:D10"/>
    <mergeCell ref="A11:C11"/>
    <mergeCell ref="A18:G18"/>
    <mergeCell ref="A19:G19"/>
    <mergeCell ref="A20:G20"/>
    <mergeCell ref="A12:C12"/>
    <mergeCell ref="A13:C13"/>
    <mergeCell ref="A14:C14"/>
    <mergeCell ref="A15:C15"/>
    <mergeCell ref="A16:C16"/>
    <mergeCell ref="A17:C17"/>
  </mergeCells>
  <dataValidations count="1">
    <dataValidation type="list" sqref="A7:A13"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部门(单位)：中共辽宁省盘锦市双台子区政法委员会</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102.99</v>
      </c>
      <c r="D8" s="97" t="inlineStr">
        <is>
          <t>302</t>
        </is>
      </c>
      <c r="E8" s="97" t="inlineStr">
        <is>
          <t>商品和服务支出</t>
        </is>
      </c>
      <c r="F8" s="99" t="n">
        <v>8.68</v>
      </c>
      <c r="G8" s="101" t="inlineStr">
        <is>
          <t>307</t>
        </is>
      </c>
      <c r="H8" s="101" t="inlineStr">
        <is>
          <t>债务利息及费用支出</t>
        </is>
      </c>
      <c r="I8" s="99"/>
    </row>
    <row r="9" customHeight="true" ht="21.0">
      <c r="A9" s="89" t="inlineStr">
        <is>
          <t>30101</t>
        </is>
      </c>
      <c r="B9" s="97" t="inlineStr">
        <is>
          <t xml:space="preserve">  基本工资</t>
        </is>
      </c>
      <c r="C9" s="99" t="n">
        <v>29.4</v>
      </c>
      <c r="D9" s="89" t="inlineStr">
        <is>
          <t>30201</t>
        </is>
      </c>
      <c r="E9" s="97" t="inlineStr">
        <is>
          <t xml:space="preserve">  办公费</t>
        </is>
      </c>
      <c r="F9" s="99" t="n">
        <v>1.33</v>
      </c>
      <c r="G9" s="103" t="inlineStr">
        <is>
          <t>30701</t>
        </is>
      </c>
      <c r="H9" s="101" t="inlineStr">
        <is>
          <t xml:space="preserve">  国内债务付息</t>
        </is>
      </c>
      <c r="I9" s="99"/>
    </row>
    <row r="10" customHeight="true" ht="21.0">
      <c r="A10" s="89" t="inlineStr">
        <is>
          <t>30102</t>
        </is>
      </c>
      <c r="B10" s="97" t="inlineStr">
        <is>
          <t xml:space="preserve">  津贴补贴</t>
        </is>
      </c>
      <c r="C10" s="99" t="n">
        <v>32.3</v>
      </c>
      <c r="D10" s="89" t="inlineStr">
        <is>
          <t>30202</t>
        </is>
      </c>
      <c r="E10" s="97" t="inlineStr">
        <is>
          <t xml:space="preserve">  印刷费</t>
        </is>
      </c>
      <c r="F10" s="99" t="n">
        <v>2.0</v>
      </c>
      <c r="G10" s="103" t="inlineStr">
        <is>
          <t>30702</t>
        </is>
      </c>
      <c r="H10" s="101" t="inlineStr">
        <is>
          <t xml:space="preserve">  国外债务付息</t>
        </is>
      </c>
      <c r="I10" s="99"/>
    </row>
    <row r="11" customHeight="true" ht="21.0">
      <c r="A11" s="89" t="inlineStr">
        <is>
          <t>30103</t>
        </is>
      </c>
      <c r="B11" s="97" t="inlineStr">
        <is>
          <t xml:space="preserve">  奖金</t>
        </is>
      </c>
      <c r="C11" s="99" t="n">
        <v>22.78</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c r="D13" s="89" t="inlineStr">
        <is>
          <t>30205</t>
        </is>
      </c>
      <c r="E13" s="97" t="inlineStr">
        <is>
          <t xml:space="preserve">  水费</t>
        </is>
      </c>
      <c r="F13" s="99"/>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9.32</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3.52</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0.05</v>
      </c>
      <c r="D18" s="89" t="inlineStr">
        <is>
          <t>30211</t>
        </is>
      </c>
      <c r="E18" s="97" t="inlineStr">
        <is>
          <t xml:space="preserve">  差旅费</t>
        </is>
      </c>
      <c r="F18" s="99" t="n">
        <v>0.17</v>
      </c>
      <c r="G18" s="103" t="inlineStr">
        <is>
          <t>31008</t>
        </is>
      </c>
      <c r="H18" s="101" t="inlineStr">
        <is>
          <t xml:space="preserve">  物资储备</t>
        </is>
      </c>
      <c r="I18" s="99"/>
    </row>
    <row r="19" customHeight="true" ht="21.0">
      <c r="A19" s="89" t="inlineStr">
        <is>
          <t>30113</t>
        </is>
      </c>
      <c r="B19" s="97" t="inlineStr">
        <is>
          <t xml:space="preserve">  住房公积金</t>
        </is>
      </c>
      <c r="C19" s="99" t="n">
        <v>5.63</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0.53</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0.53</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5.18</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103.53</v>
      </c>
      <c r="D40" s="115" t="inlineStr">
        <is>
          <t>公用经费合计</t>
        </is>
      </c>
      <c r="E40" s="89"/>
      <c r="F40" s="89"/>
      <c r="G40" s="89"/>
      <c r="H40" s="89"/>
      <c r="I40" s="99" t="n">
        <v>8.68</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2023-07-28T06:31:49Z</dcterms:created>
  <dc:creator>Apache POI</dc:creator>
</cp:coreProperties>
</file>