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盘锦市双台子区营商环境建设局权责事项目录（2022年）" sheetId="4" r:id="rId1"/>
  </sheets>
  <definedNames>
    <definedName name="_xlnm._FilterDatabase" localSheetId="0" hidden="1">'盘锦市双台子区营商环境建设局权责事项目录（2022年）'!$A$5:$H$139</definedName>
    <definedName name="_xlnm.Print_Titles" localSheetId="0">'盘锦市双台子区营商环境建设局权责事项目录（2022年）'!$4:$5</definedName>
  </definedNames>
  <calcPr calcId="144525"/>
</workbook>
</file>

<file path=xl/sharedStrings.xml><?xml version="1.0" encoding="utf-8"?>
<sst xmlns="http://schemas.openxmlformats.org/spreadsheetml/2006/main" count="677" uniqueCount="296">
  <si>
    <t>附件1</t>
  </si>
  <si>
    <t>盘锦市双台子区营商环境建设局权责事项目录</t>
  </si>
  <si>
    <t>序号</t>
  </si>
  <si>
    <t>职权类型</t>
  </si>
  <si>
    <t>职权名称</t>
  </si>
  <si>
    <t>设定依据</t>
  </si>
  <si>
    <t>实施主体</t>
  </si>
  <si>
    <t>责任事项</t>
  </si>
  <si>
    <t>备注</t>
  </si>
  <si>
    <t>项目名称</t>
  </si>
  <si>
    <t>子项</t>
  </si>
  <si>
    <t>行政许可</t>
  </si>
  <si>
    <t>企业设立、变更、注销登记</t>
  </si>
  <si>
    <t>【法律】《中华人民共和国公司法》第六条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 法律、行政法规规定设立公司必须报经批准的，应当在公司登记前依法办理批准手续。
第七条 公司营业执照记载的事项发生变更的，公司应当依法办理变更登记，由公司登记机关换发营业执照。
第十四条 公司可以设立分公司。设立分公司，应当向公司登记机关申请登记，领取营业执照。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第一百八十八条 公司清算结束后，清算组应当制作清算报告，报股东会、股东大会或者人民法院确认，并报送公司登记机关，申请注销公司登记，公告公司终止。
【行政法规】《中华人民共和国市场主体登记管理条例》
第三条 市场主体应当依照本条例办理登记。未经登记，不得以市场主体名义从事经营活动。法律、行政法规规定无需办理登记的除外。
第二十二条　公司股东会或者股东大会、董事会的决议内容违反法律、行政法规的无效。
　　股东会或者股东大会、董事会的会议召集程序、表决方式违反法律、行政法规或者公司章程，或者决议内容违反公司章程的，股东可以自决议作出之日起六十日内，请求人民法院撤销。
　　股东依照前款规定提起诉讼的，人民法院可以应公司的请求，要求股东提供相应担保。
　　公司根据股东会或者股东大会、董事会决议已办理变更登记的，人民法院宣告该决议无效或者撤销该决议后，公司应当向公司登记机关申请撤销变更登记。
第二十三条　市场主体设立分支机构，应当向分支机构所在地的登记机关申请登记。
第二十四条　市场主体变更登记事项，应当自作出变更决议、决定或者法定变更事项发生之日起30日内向登记机关申请变更登记。
第三十一条　市场主体因解散、被宣告破产或者其他法定事由需要终止的，应当依法向登记机关申请注销登记。经登记机关注销登记，市场主体终止。
第三十七条 公司变更类型，应当按照拟变更公司类型的设立条件，在规定的期限内申请变更登记，并提交有关材料。非公司企业法人申请改制为公司，应当按照拟变更的公司类型设立条件，在规定期限内申请变更登记，并提交有关材料。
第四十条　提交虚假材料或者采取其他欺诈手段隐瞒重要事实取得市场主体登记的，受虚假市场主体登记影响的自然人、法人和其他组织可以向登记机关提出撤销市场主体登记的申请。
《中华人民共和国市场主体登记管理条例实施细则》
第二十一条 公司或者农民专业合作社（联合社）合并、分立的，可以通过国家企业信用信息公示系统公告，公告期45日，应当于公告期届满后申请办理登记。
非公司企业法人合并、分立的，应当经出资人（主管部门）批准，自批准之日起30日内申请办理登记。
第五十一条 受虚假登记影响的自然人、法人和其他组织，可以向登记机关提出撤销市场主体登记申请。涉嫌冒用自然人身份的虚假登记，被冒用人应当配合登记机关通过线上或者线下途径核验身份信息。
涉嫌虚假登记市场主体的登记机关发生变更的，由现登记机关负责处理撤销登记，原登记机关应当协助进行调查。</t>
  </si>
  <si>
    <t>盘锦市双台子区营商环境建设局</t>
  </si>
  <si>
    <t>《中华人民共和国公司法》第二百零八条公司登记机关对不符合本法规定条件的登记申请予以登记，或者对符合本法规定条件的登记申请不予登记的，对直接负责的主管人员和其他直接责任人员，依法给予行政处分。第二百零九条公司登记机关的上级部门强令公司登记机关对不符合本法规定条件的登记申请予以登记，或者对符合本法规定条件的登记申请不予登记的，或者对违法登记进行包庇的，对直接负责的主管人员和其他直接责任人员依法给予行政处分。</t>
  </si>
  <si>
    <t>特种设备检验、检测人员资格认定</t>
  </si>
  <si>
    <t>特种设备作业人员资格认定</t>
  </si>
  <si>
    <t>【法律】《中华人民共和国特种设备安全法》（2013年6月29日主席令第四号）
第十四条 特种设备安全管理人员、检测人员和作业人员应当按照国家有关规定取得相应资格，方可从事相关工作。
【行政法规】《特种设备安全监察条例》（2003年3月11日国务院令第373号，2009年1月24日予以修改）
第三十八条 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
【规章】《特种设备作业人员监督管理办法》（质检总局令140号）
第十五条 考试合格的人员凭考试结果通知单和其他相关证明材料，向发证部门申请办理《特种设备作业人员证》</t>
  </si>
  <si>
    <t>1.受理责任：一次性告知应当提交的材料；一次性告知应当补正的材料；依法做出受理或不予受理的决定（不予受理应当告知理由，出具不予受理通知书）。 2.审查责任：按照法律、法规规定对书面材料进行审查，提出是否同意审批的初步意见。 3.核准责任：作出准予行政许可或者不予行政许可决定。 4.其他法律法规规章文件规定应履行的责任</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</si>
  <si>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</si>
  <si>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</si>
  <si>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其他行政权力</t>
  </si>
  <si>
    <t>市场主体有关事项备案</t>
  </si>
  <si>
    <t>公司备案</t>
  </si>
  <si>
    <t>《中华人民共和国市场主体登记管理条例》第九条　市场主体的下列事项应当向登记机关办理备案：（一）章程或者合伙协议；（二）经营期限或者合伙期限；（三）有限责任公司股东或者股份有限公司发起人认缴的出资数额，合伙企业合伙人认缴或者实际缴付的出资数额、缴付期限和出资方式；（四）公司董事、监事、高级管理人员；（五）农民专业合作社（联合社）成员；（六）参加经营的个体工商户家庭成员姓名；（七）市场主体登记联络员、外商投资企业法律文件送达接受人；（八）公司、合伙企业等市场主体受益所有人相关信息；（九）法律、行政法规规定的其他事项。第二十九条　市场主体变更本条例第九条规定的备案事项的，应当自作出变更决议、决定或者法定变更事项发生之日起30日内向登记机关办理备案。农民专业合作社（联合社）成员发生变更的，应当自本会计年度终了之日起90日内向登记机关办理备案。</t>
  </si>
  <si>
    <t>非公司企业法人备案</t>
  </si>
  <si>
    <t>行政确认</t>
  </si>
  <si>
    <t>股权出质的设立</t>
  </si>
  <si>
    <t>股权出质设立、变更、注销/撤销登记</t>
  </si>
  <si>
    <r>
      <rPr>
        <sz val="10"/>
        <rFont val="宋体"/>
        <charset val="134"/>
      </rPr>
      <t>《工商行政管理机关股权出质登记办法》第三条负责出质股权所在公司登记的工商行政管理机关是股权出质登记机关</t>
    </r>
    <r>
      <rPr>
        <sz val="10"/>
        <rFont val="宋体"/>
        <charset val="0"/>
      </rPr>
      <t>(</t>
    </r>
    <r>
      <rPr>
        <sz val="10"/>
        <rFont val="宋体"/>
        <charset val="134"/>
      </rPr>
      <t>以下简称登记机关</t>
    </r>
    <r>
      <rPr>
        <sz val="10"/>
        <rFont val="宋体"/>
        <charset val="0"/>
      </rPr>
      <t>)</t>
    </r>
    <r>
      <rPr>
        <sz val="10"/>
        <rFont val="宋体"/>
        <charset val="134"/>
      </rPr>
      <t>。各级工商行政管理机关的企业登记机构是股权出质登记机构。</t>
    </r>
  </si>
  <si>
    <t>烟花爆竹经营（零售）许可</t>
  </si>
  <si>
    <t>烟花爆竹经营（零售）许可颁发</t>
  </si>
  <si>
    <t>【行政法规】《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</si>
  <si>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除剧毒化学品、易制爆化学品外其他危险化学品（不含仓储经营）经营许可</t>
  </si>
  <si>
    <t>1.除剧毒化学品、易制爆化学品外其他危险化学品（不含仓储经营）经营许可证颁发</t>
  </si>
  <si>
    <t>【行政法规】《危险化学品安全管理条例》（2002年1月26日国务院令第344号，经2011年2月16日国务院第144次常务会议修订通过以国务院令第591号令颁布，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</si>
  <si>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2.除剧毒化学品、易制爆化学品外其他危险化学品（不含仓储经营）经营许可证重新颁发</t>
  </si>
  <si>
    <t>3.除剧毒化学品、易制爆化学品外其他危险化学品（不含仓储经营）经营许可证延期</t>
  </si>
  <si>
    <t>4.除剧毒化学品、易制爆化学品外其他危险化学品（不含仓储经营）经营许可证变更</t>
  </si>
  <si>
    <t>非煤矿矿山建设项目安全设施设计审查</t>
  </si>
  <si>
    <t>【法律】《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</si>
  <si>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第二类、第三类非药品类易制毒化学品生产经营备案</t>
  </si>
  <si>
    <t>【行政法规】《易制毒化学品管理条例》（国务院令第445号，2005年8月17日颁布，2014年7月修订）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县级人民政府安全生产监督管理部门负责本行政区域内第三类非药品类易制毒化学品经营的备案证明颁发工作。
第十八条  生产第二类、第三类非药品类易制毒化学品的，应当自生产之日起30个工作日内，将生产的品种、数量等情况，向所在地的设区的市级人民政府安全生产监督管理部门备案。</t>
  </si>
  <si>
    <t>企业、事业单位、社会团体等投资建设的固定资产项目备案</t>
  </si>
  <si>
    <t>1.内资项目备案（工业技术改造项目除外）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</si>
  <si>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2017年第2号令）》第四条 根据项目不同情况，分别实行核准管理或备案管理。对关系国家安全、涉及全国重大生产力布局、战略性资源开发和重大公共利益等项目，实行核准管理。其他项目实行备案管理。</t>
  </si>
  <si>
    <t>2.非限制类外商投资项目备案（工业技术改造项目除外）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</si>
  <si>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《中华人民共和国外商投资法实施条例》（2019年12月26日国务院第723号令）第三十五条　外国投资者在依法需要取得许可的行业、领域进行投资的，除法律、行政法规另有规定外，负责实施许可的有关主管部门应当按照与内资一致的条件和程序，审核外国投资者的许可申请，不得在许可条件、申请材料、审核环节、审核时限等方面对外国投资者设置歧视性要求。
【部门规章】《企业投资项目核准和备案管理办法（国家发展和改革委员会 2017年第2号令）》第四条 根据项目不同情况，分别实行核准管理或备案管理。对关系国家安全、涉及全国重大生产力布局、战略性资源开发和重大公共利益等项目，实行核准管理。其他项目实行备案管理。</t>
  </si>
  <si>
    <t>3.项目备案变更</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</si>
  <si>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2017年第2号令）》第四十三条 项目备案后，项目法人发生变化，项目建设地点、规模、内容发生重大变更，或者放弃项目建设的，项目单位应当通过在线平台及时告知项目备案机关，并修改相关信息。</t>
  </si>
  <si>
    <t>在电力设施周围或电力设施保护区内进行可能危及电力设施安全作业的审批</t>
  </si>
  <si>
    <t>【法律】《中华人民共和国电力法》（1996年4月1日主席令第六十号，2018年12月29日修改）
第五十二条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【行政法规】《电力设施保护条例》（1987年9月15日国务院发布，2011年1月8日国务院令第588号予以修改）
第十七条 任何单位或个人必须经县级以上地方电力管理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【规范性文件】《辽宁省人民政府关于取消和下放一批行政职权项目的决定》（辽政发〔2013〕21号）下放市级经济和信息化主管部门管理。</t>
  </si>
  <si>
    <t>废旧电力设施器材收购许可</t>
  </si>
  <si>
    <t>【行政法规】《电力设施保护条例》（1987年9月15日国务院发布，2011年1月8日国务院令第588号予以修改）
第十九条 未经有关部门依照国家有关规定批准，任何单位和个人不得收购电力设施器材。
【规范性文件】《辽宁省人民政府关于取消调整一批行政职权事项的决定》（辽政发〔2015〕21号）下放至市级工业和信息化行政主管部门。</t>
  </si>
  <si>
    <t>工业技术改造项目备案</t>
  </si>
  <si>
    <t>【行政法规】《企业投资项目核准和备案管理条例》（中华人民共和国国务院令第673号）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</si>
  <si>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应建防空地下室的民用建筑项目报建审批</t>
  </si>
  <si>
    <t>【法律】《中华人民共和国人民防空法》（1996年10月29日主席令第78号，2009年8月27日予以修改）
    第四条第一款 人民防空经费由国家和社会共同负担。
    第三款 有关单位应当按照国家规定负担人民防空费用。 
    第二十二条　城市新建民用建筑，按照国家有关规定修建战时可用于防空的地下室。
【地方性法规】《辽宁省实施&lt;中华人民共和国人民防空法&gt;办法》（辽宁省第九届人民代表大会常务委员会第五次会议于1998年9月25日审议通过）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【规范性文件】《国务院中央军委关于进一步推进人民防空事业发展的若干意见》（国发〔2008〕4号）
    第九条 依法修建民用建筑防空地下室。城市新建民用建筑要依法修建防空地下室，确因地质等原因难以修建的要按规定交纳易地建设费。对未按规定修建防空地下室、未按规定交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t>
  </si>
  <si>
    <t>拆除、改造、报废人民防空工程审批</t>
  </si>
  <si>
    <t>【法律】《中华人民共和国人民防空法》第二十八条 
【地方性法规】《辽宁省实施〈中华人民共和国人民防空法〉办法》第十三条 
【规章】《人民防空工程维护管理办法》第十八条 
【规范性文件】《辽宁省人民政府关于取消调整一批行政职权事项的通知》</t>
  </si>
  <si>
    <t>工程建设涉及城市绿地、树木审批</t>
  </si>
  <si>
    <t>1.临时占用城市绿化用地审批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</si>
  <si>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</si>
  <si>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2.砍伐城市树木审批</t>
  </si>
  <si>
    <t>《城市绿化条例》（1992年6月22日国务院令第100号，2011年1月1日予以修改）第二十条：……砍伐城市树木，必须经城市人民政府城市绿化行政主管部门批准，并按照国家有关规定补植树木或者采取其他补救措施。</t>
  </si>
  <si>
    <t>3.迁移古树名木审批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</si>
  <si>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</si>
  <si>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</si>
  <si>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
《辽宁省人民政府关于取消和下放一批行政职权项目的决定》（辽政发〔2013〕21号）将此项职权下放市级政府有关行政主管部门管理行使。</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</si>
  <si>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</si>
  <si>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</si>
  <si>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</si>
  <si>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</si>
  <si>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</si>
  <si>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</si>
  <si>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</si>
  <si>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</si>
  <si>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民办非企业单位成立、变更、注销登记和修改章程核准</t>
  </si>
  <si>
    <t>1.民办非企业单位成立登记</t>
  </si>
  <si>
    <t>【法律】《中华人民共和国慈善法》（主席令第四十三号，2016年3月16日发布）
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【行政法规】《民办非企业单位登记管理暂行条例》（国务院令第251号）
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t>
  </si>
  <si>
    <t>2.民办非企业单位变更登记</t>
  </si>
  <si>
    <t>【行政法规】《民办非企业单位登记管理暂行条例》（国务院令第251号）
第十五条：民办非企业单位的登记事项需要变更的，应当自业务主管单位审查同意之日起３０日内，向登记管理机关申请变更登记。 民办非企业单位修改章程，应当自业务主管单位审查同意之日起３０日内，报登记管理机关核准。</t>
  </si>
  <si>
    <t>3.民办非企业单位注销登记</t>
  </si>
  <si>
    <t>【行政法规】《民办非企业单位登记管理暂行条例》（国务院令第251号）
第十七条：民办非企业单位法定代表人或者负责人应当自完成清算之日起15日内，向登记管理机关办理注销登记。办理注销登记，须提交注销登记申请书、业务主管单位的审查文件和清算报告。 登记管理机关准予注销登记的，发给注销证明文件，收缴登记证书、印章和财务凭证。</t>
  </si>
  <si>
    <t>4.民办非企业单位修改章程核准</t>
  </si>
  <si>
    <t>【行政法规】《民办非企业单位登记管理暂行条例》（国务院令第251号）
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
第九条：“申请民办非企业单位登记，举办者应当向登记管理机关提交下列文件：（一）登记申请书；（二）业务主管单位的批准文件；（三）场所使用权证明；（四）验资报告；（五）拟任负责人的基本情况、身份证明；（六）章程草案。”
第十五条：”民办非企业单位的登记事项需要变更的，应当自业务主管单位审查同意之日起30日内，向登记管理机关申请变更登记。民办非企业单位修改章程，应当自业务主管单位审查同意之日起30日内，报登记管理机关核准。”
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
第十七条：“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</si>
  <si>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社会团体成立、变更、注销登记和修改章程核准</t>
  </si>
  <si>
    <t>1.社会团体成立登记</t>
  </si>
  <si>
    <t>【法律】《中华人民共和国慈善法》（主席令第四十三号，2016年3月16日发布）
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【行政法规】《社会团体登记管理条例》（国务院令第250号）
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</si>
  <si>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2.社会团体变更登记</t>
  </si>
  <si>
    <t>【行政法规】《社会团体登记管理条例》（国务院令第250号）
第十八条：社会团体的登记事项需要变更的，应当自业务主管单位审查同意之日起30日内，向登记管理机关申请变更登记。社会团体修改章程，应当自业务主管单位审查同意之日起30日内，报登记管理机关核准。</t>
  </si>
  <si>
    <t>3.社会团体注销登记</t>
  </si>
  <si>
    <t>【行政法规】《社会团体登记管理条例》（国务院令第250号）
第十九条：社会团体有下列情形之一的，应当在业务主管单位审查同意后，向登记管理机关申请注销登记：(一)完成社会团体章程规定的宗旨的；(二)自行解散的；(三)分立、合并的；(四)由于其他原因终止的。</t>
  </si>
  <si>
    <t>4.社会团体修改章程核准</t>
  </si>
  <si>
    <t>【行政法规】《社会团体登记管理条例》（国务院令第250号）
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
第二十一条：“社会团体有下列情形之一的，应当在业务主管单位审查同意后，向登记管理机关申请注销登记、注销备案（以下统称注销登记）：（一）完成社会团体章程规定的宗旨的；（二）自行解散的；（三）分立、合并的；（四）由于其他原因终止的。”
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</si>
  <si>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建设殡仪馆、火葬场、殡仪服务站、骨灰堂、经营性公墓、农村公益性墓地审批</t>
  </si>
  <si>
    <t>【行政法规】《殡葬管理条例》（1997年7月21日国务院令225号，2012年11月9日予以修改）
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</si>
  <si>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建设经营性公墓审批暂停，暂停至国务院颁布新的《殡葬管理条例》或国家出台相关政策性文件时为止。新建殡仪馆、火葬场、公益性公墓的行政审批市县政府行使行政职权。</t>
  </si>
  <si>
    <t>公开募捐资格审核</t>
  </si>
  <si>
    <t>【法律】《中华人民共和国慈善法》（主席令第四十三号，2016年3月16日发布）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</si>
  <si>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实施中等及中等以下学历教育、学前教育、自学考试助学及其他文化教育的学校设立、变更和终止审批</t>
  </si>
  <si>
    <t>1.实施中等及中等以下学历教育、学前教育、自学考试助学及其他文化教育的学校设立审批</t>
  </si>
  <si>
    <t>【法律】《中华人民共和国行政许可法》（2003年8月27日主席令第7号）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法律】《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法律】《中华人民共和国民办教育促进法》（2002年12月28日主席令第80号，2013年6月29日予以修改，2016年11月7日再次予以修改）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十三条：申请筹设民办学校，举办者应当向审批机关提交下列材料：……第十五条：申请正式设立民办学校的，举办者应当向审批机关提交下列材料：……第十六条：具备办学条件，达到设置标准的，可以直接申请正式设立，并应当提交本法第十三条和第十五条（三）、（四）、（五）项规定的材料。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第五十六条：民办学校有下列情形之一的，应当终止：（一）根据学校章程规定要求终止，并经审批机关批准的；（二）被吊销办学许可证的；（三）因资不抵债无法继续办学的。第五十八条：民办学校终止时，应当依法进行财务清算。第六十条：终止的民办学校，由审批机关收回办学许可证和销毁印章，并注销登记。
【地方性法规】《辽宁省民办教育促进条例》（2006年12月1日辽宁省第十届人民代表大会常务委员会第二十八次会议通过，2015年9月25日修订）第三十条：民办学校变更名称、层次、类别、地址，由学校理事会、董事会或者其他形式的决策机构报学校审批机关批准，并应当自学校审批机关批准之日起３０日内，向民政部门申请变更登记。
【规范性文件】《辽宁省人民政府关于取消和下放一批行政职权项目的决定》（辽政发〔2013〕21号
附件“三、省教育厅”（二）第4项：中等职业技术专业学校设立审批。下放后实施机关：市级政府。
【规范性文件】《辽宁省人民政府关于取消和下放一批行政审批项目的决定》（辽政发〔2014〕30号）
附件1“三、省教育厅”（二）第1项：民办非学历高等教育机构的设立，分立，合并，变更名称、层次、类别、举办终止。下放后实施机关：市、县级教育行政主管部门
【规范性文件】《辽宁省人民政府关于取消和下放一批行政审批项目的决定》（辽政发〔2015〕21号）
附件1第18项：自学考试助学机构专业设置审核。下放后实施机关：市级教育行政主管部门。</t>
  </si>
  <si>
    <t>2.实施中等及中等以下学历教育、学前教育、自学考试助学及其他文化教育的学校延续行政许可的有效期审批</t>
  </si>
  <si>
    <t>3.实施中等及中等以下学历教育、学前教育、自学考试助学及其他文化教育的学校变更审批</t>
  </si>
  <si>
    <t>4.实施中等及中等以下学历教育、学前教育、自学考试助学及其他文化教育的学校终止审批</t>
  </si>
  <si>
    <t>文艺、体育等专业训练的社会组织自行实施义务教育审批</t>
  </si>
  <si>
    <t>【法律】《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</si>
  <si>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</si>
  <si>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</si>
  <si>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</si>
  <si>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</si>
  <si>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文物保护单位原址保护措施审批</t>
  </si>
  <si>
    <t>《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</si>
  <si>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</si>
  <si>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</si>
  <si>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</si>
  <si>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</si>
  <si>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</si>
  <si>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</si>
  <si>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</si>
  <si>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</si>
  <si>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</si>
  <si>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</si>
  <si>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设置卫星电视广播地面接收设施审批</t>
  </si>
  <si>
    <t>【行政法规】《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规章】《&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</si>
  <si>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乡镇设立广播电视站和机关、部队、团体、企业事业单位设立有线广播电视站审批</t>
  </si>
  <si>
    <t>【行政法规】《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</si>
  <si>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</si>
  <si>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行政法规】《国务院对确需保留的行政审批项目设定行政许可的决定》（2004年6月29日国务院令第412号，2009年1月29日予以修改）附件第303项：开办视频点播业务审批（实施机关：广电总局、省级人民政府广播电视行政主管部门）。
【规章】《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</si>
  <si>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</si>
  <si>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行政法规】《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</si>
  <si>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</si>
  <si>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行政法规】《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</si>
  <si>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</si>
  <si>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</si>
  <si>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对新闻出版广电总局负责的移动电视业务审批的初审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</si>
  <si>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</si>
  <si>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对新闻出版广电总局负责的省、市、县广播电台、电视台台名、台标、套数、节目设置变更的初审</t>
  </si>
  <si>
    <t>1.对新闻出版广电总局负责的省、市广播电台、电视台台名、台标、套数、节目设置变更的初审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</si>
  <si>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</si>
  <si>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2.县级广播电台、电视台变更台名、节目设置范围或节目套数审批</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</si>
  <si>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《国务院关于取消和下放一批行政许可事项的决定（2020）》（国发〔2020〕13号）第一条 “设区的市、县级地方新闻单位的信息网络传播视听节目许可证核发”审批权下放至省级广电部门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</si>
  <si>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单位内部设立印刷厂登记</t>
  </si>
  <si>
    <t>【行政法规】《印刷业管理条例》（国务院令第315号）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</si>
  <si>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出版物零售单位和个体工商户设立、变更审批</t>
  </si>
  <si>
    <t>1.出版物零售单位和个体工商户设立、变更审批（不含电子出版物）</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</si>
  <si>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t>
  </si>
  <si>
    <t>2.出版物零售单位和个体工商户设立、变更审批</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</si>
  <si>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5001平方米以上的应同时报省级人民政府出版行政主管部门备案。不予批准的，应当向申请单位、个人书面说明理由。</t>
  </si>
  <si>
    <t>电影放映单位设立审批</t>
  </si>
  <si>
    <t>1.电影放映单位设立审批</t>
  </si>
  <si>
    <t>【法律】《中华人民共和国电影产业促进法》（2017年3月1日颁布）
第二十四条  企业、个体工商户具有与所从事的电影放映活动相适应的人员、场所、技术和设备等条件的，经所在地县级人民政府电影主管部门批准，可以从事电影院等固定放映场所电影放映活动。
【行政法规】《电影管理条例》（2001年12月25日国务院令第342号）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【规范性文件】《国务院关于第六批取消和调整行政审批项目的决定》（国发〔2012〕52号）
附件2《国务院决定调整的行政审批项目目录》
第65项  “电影放映单位设立、变更业务范围或者兼并、合并、分立审批”下放县级人民政府广播电影电视行政部门。</t>
  </si>
  <si>
    <t>2.电影放映单位变更审批</t>
  </si>
  <si>
    <t>【法律】《中华人民共和国电影产业促进法》（2017年3月1日颁布）
第二十四条  企业、个体工商户具有与所从事的电影放映活动相适应的人员、场所、技术和设备等条件的，经所在地县级人民政府电影主管部门批准，可以从事电影院等固定放映场所电影放映活动。
【行政法规】《电影管理条例》（2001年12月25日国务院令第342号）
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【规范性文件】《国务院关于第六批取消和调整行政审批项目的决定》（国发〔2012〕52号）
附件2《国务院决定调整的行政审批项目目录》
第65项  “电影放映单位设立、变更业务范围或者兼并、合并、分立审批”下放县级人民政府广播电影电视行政部门。</t>
  </si>
  <si>
    <t>3.电影放映单位兼并合并、分立审批</t>
  </si>
  <si>
    <t>【规范性文件】《国务院关于第六批取消和调整行政审批项目的决定》（国发〔2012〕52号）
附件2《国务院决定调整的行政审批项目目录》
第65项  “电影放映单位设立、变更业务范围或者兼并、合并、分立审批”下放县级人民政府广播电影电视行政部门。</t>
  </si>
  <si>
    <t>母婴保健技术服务机构执业许可</t>
  </si>
  <si>
    <t>母婴保健技术服务机构执业许可(婚前医学检查、助产技术、结扎手术、终止妊娠手术)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</si>
  <si>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</si>
  <si>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婚前医学检查除外</t>
  </si>
  <si>
    <t>母婴保健服务人员资格认定</t>
  </si>
  <si>
    <t>母婴保健服务人员资格认定(婚前医学检查、助产技术、结扎手术、终止妊娠手术)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</si>
  <si>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</si>
  <si>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医疗机构设置审批（含港澳台）</t>
  </si>
  <si>
    <t>【行政法规】《医疗机构管理条例》（1994年2月26日国务院令第149号）
第九条单位或者个人设置医疗机构，必须经县级以上地方人民政府卫生行政部门审查批准，并取得设置医疗机构批准书，方可向有关部门办理其他手续。
第五十三条外国人在中华人民共和国境内开设医疗机构及香港、澳门、台湾居民在内地开设医疗机构的管理办法，由国务院卫生行政部门另行制定。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</si>
  <si>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港澳台除外</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</si>
  <si>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</si>
  <si>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</si>
  <si>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医师执业注册</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</si>
  <si>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</si>
  <si>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护士执业注册</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</si>
  <si>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</si>
  <si>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</si>
  <si>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</si>
  <si>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公共场所卫生许可（除饭馆、咖啡馆、酒吧、茶座等）</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</si>
  <si>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
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</si>
  <si>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</si>
  <si>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</si>
  <si>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</si>
  <si>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t>
  </si>
  <si>
    <t>乡村医生执业注册</t>
  </si>
  <si>
    <t>【行政法规】《乡村医生从业管理条例》（2003年8月5日国务院令第386号）
第九条 国家实行乡村医生执业注册制度。县级人民政府卫生行政主管部门负责乡村医生执业注册工作。</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</si>
  <si>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</si>
  <si>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</si>
  <si>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</si>
  <si>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</si>
  <si>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</si>
  <si>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</si>
  <si>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</si>
  <si>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</si>
  <si>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</si>
  <si>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</si>
  <si>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取水许可</t>
  </si>
  <si>
    <t>《中华人民共和国水法》（主席令第74号，自2002年10月1日起施行）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自2006年4月15日起施行）第三条：“县级以上人民政府水行政主管部门按照分级管理权限负责取水许可制度的组织实施和监督管理。”第十四条：“取水许可实行分级审批。”</t>
  </si>
  <si>
    <t>水利基建项目初步设计文件审批</t>
  </si>
  <si>
    <t>《国务院对确需保留的行政审批项目设定行政许可的决定》（国务院令第412号）附件第172项“水利基建项目初步设计文件审批。实施机关：县级以上人民政府水行政主管部门。”</t>
  </si>
  <si>
    <t>水工程建设规划同意书审核</t>
  </si>
  <si>
    <t>《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在江河、湖泊上建设防洪工程和其他谁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</si>
  <si>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</si>
  <si>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</si>
  <si>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</si>
  <si>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</si>
  <si>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河道管理范围内建设项目工程建设方案审批</t>
  </si>
  <si>
    <t>《中华人民共和国水法》（主席令第74号，自2002年10月1日起施行）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主席令第88号，自1998年1月1日起施行，根据2009年8月27日第十一届全国人民代表大会常务委员会第十次会议《关于修改部分法律的决定》修订）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</si>
  <si>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</si>
  <si>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</si>
  <si>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非防洪建设项目洪水影响评价报告审批</t>
  </si>
  <si>
    <t>《中华人民共和国防洪法》（主席令第88号，自1998年1月1日起施行，根据2009年8月27日第十一届全国人民代表大会常务委员会第十次会议《关于修改部分法律的决定》修订）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t>
  </si>
  <si>
    <t>生产建设项目水土保持方案审批</t>
  </si>
  <si>
    <t>《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</si>
  <si>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</si>
  <si>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辽政发〔2014〕30号将此项职权下放到市级，</t>
  </si>
  <si>
    <t>对水库大坝（水闸）安全鉴定意见的审定</t>
  </si>
  <si>
    <t>1.《中华人民共和国水法》
第四十二条县级以上地方人民政府应当采取措施，保障本行政区域内水工程，特别是水坝和堤防的安全，限期消除险情。水行政主管部门应当加强对水工程安全的监督管理。
2.《中华人民共和国水库大坝安全管理条例》（1991年国务院令第77号）
第二十二条大坝主管部门应当建立大坝定期安全检查、鉴定制度。</t>
  </si>
  <si>
    <t>动物诊疗许可证核发</t>
  </si>
  <si>
    <t>【法律】《中华人民共和国动物防疫法》（1997年7月3日主席令第八十七号，2015年4月24日予以修改）第五十一条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</si>
  <si>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动物防疫条件合格证核发</t>
  </si>
  <si>
    <t>【法律】《中华人民共和国动物防疫法》（1997年7月3日主席令第八十七号，2015年4月24日予以修改）第二十条 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</si>
  <si>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拖拉机、联合收割机操作人员操作证件核发</t>
  </si>
  <si>
    <t>【法律】《中华人民共和国道路交通安全法》（2003年10月28日主席令第八号，2011年4月22日予以修改）第十九条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【行政法规】《农业机械安全监督管理条例》（2009年9月17日国务院563号令，2016年2月6日予以修改）第二十二条 拖拉机、联合收割机操作人员经过培训后，应当按照国务院农业机械化主管部门的规定，参加县级人民政府农业机械化主管部门的考试。考试合格的，农业机械化主管部门应当在2个工作日内核发相应的操作证件。
【行政法规】《国务院对确需保留的行政审批项目设定行政许可的决定》（2004年6月29日国务院令第412号，2016年8月25日予以修改）附件第176项：联合收割机及驾驶员牌照证照核发。实施机关：县级以上地方人民政府农业机械行政主管部门。</t>
  </si>
  <si>
    <t>水产苗种生产审批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</si>
  <si>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第三款 水产苗种的生产由县级以上地方人民政府渔业行政主管部门审批。但是，渔业生产者自育、自用水产苗种的除外。
【规章】《水产苗种管理办法》（2005年1月5日农业部令第46号）第十一条 单位和个人从事水产苗种生产，应当经县级以上地方人民政府渔业行政主管部门批准，取得水产苗种生产许可证。但是，渔业生产者自育、自用水产苗种的除外。</t>
  </si>
  <si>
    <t>渔业捕捞许可审批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</si>
  <si>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【行政法规】《中华人民共和国渔业法实施细则》（1987年10月14日国务院批准，1987年10月20日农牧渔业部发布）第十五条 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</si>
  <si>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水域滩涂养殖证的审核</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</si>
  <si>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一条 单位和个人使用国家规划确定用于养殖业的全民所有的水域、滩涂的，使用者应当向县级以上地方人民政府渔业行政主管部门提出申请，由本级人民政府核发养殖证，许可其使用该水域、滩涂从事养殖生产。</t>
  </si>
  <si>
    <t>拖拉机、联合收割机登记、证书和牌照核发</t>
  </si>
  <si>
    <t>【法律】《中华人民共和国道路交通安全法》（2003年10月28日主席令第八号，2011年4月22日予以修改）第一百二十一条 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【行政法规】《农业机械安全监督管理条例》（2009年9月17日国务院563号令，2016年2月6日予以修改）第二十一条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行政法规】《国务院对确需保留的行政审批项目设定行政许可的决定》（2004年6月29日国务院令第412号，2016年8月25日予以修改）附件第176条：联合收割机及驾驶员牌照证照核发。实施机关：县级以上地方人民政府农业机械行政主管部门。</t>
  </si>
  <si>
    <t>农作物种子生产经营许可证核发</t>
  </si>
  <si>
    <t>1.主要农作物常规种子生产经营及非主要农作物种子经营</t>
  </si>
  <si>
    <t>【法律】《中华人民共和国种子法》（2000年7月8日主席令第三十四号，2015年11月4日予以修改）第三十一条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【规章】《农作物种子生产经营许可管理办法》（根据2017年11月30日农业部令2017年第8号《农业部关于修改和废止部分规章、规范性文件的决定》修正，农业农村部令2019年第2号修订）
    第二条 农作物种子生产经营许可证的申请、审核、核发和监管，适用本办法。</t>
  </si>
  <si>
    <t>2.从事主要农作物杂交种子及其亲本种子的生产经营</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</si>
  <si>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【规章】《农作物种子生产经营许可管理办法》（根据2017年11月30日农业部令2017年第8号《农业部关于修改和废止部分规章、规范性文件的决定》修正，农业农村部令2019年第2号修订）
    第二条 农作物种子生产经营许可证的申请、审核、核发和监管，适用本办法。</t>
  </si>
  <si>
    <t>3.实行选育生产经营相结合、有效区域为全国的种子生产经营许可证核发</t>
  </si>
  <si>
    <t>农业植物及其产品调运检疫及植物检疫证书签发</t>
  </si>
  <si>
    <t>【行政法规】《植物检疫条例》（1983年1月3日国务院发布，1992年5月13日予以修改）第三条 县级以上地方各级农业主管部门、林业主管部门所属的植物检疫机构，负责执行国家的植物检疫任务。第七条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</si>
  <si>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采集、出售、收购国家二级保护野生植物（农业类）审批</t>
  </si>
  <si>
    <t>【行政法规】《中华人民共和国野生植物保护条例》（1996年9月30日国务院令第204号）第十六条 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</si>
  <si>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蜂、蚕种生产、经营许可证核发</t>
  </si>
  <si>
    <t>【法律】《中华人民共和国畜牧法》（2005年12月29日主席令第四十五号，2015年4月24日予以修改）第二条 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【规章】《蚕种管理办法》（2006年6月28日农业部令第68号）第十八条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【规章】《养蜂管理办法（试行）》（2011年12月13日农业部公告第1692号）第七条：种蜂生产经营单位和个人，应当依法取得《种畜禽生产经营许可证》。出售的种蜂应当附具检疫合格证明和种蜂合格证。
【省政府规章】《辽宁省种畜禽生产经营管理办法》（2007年10月12日辽宁省人民政府令第209号，2011年12月9日辽宁省人民政府令第265号予以修改，2017年11月29日辽宁省人民政府令第311号二次修改）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</si>
  <si>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种畜禽生产经营许可</t>
  </si>
  <si>
    <t>【法律】《中华人民共和国畜牧法》（2005年12月29日主席令第四十五号，2015年4月24日予以修改）第二十四条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【省政府规章】《辽宁省种畜禽生产经营管理办法》（2007年10月12日辽宁省人民政府令第209号，2011年12月9日辽宁省人民政府令第265号予以修改，2017年11月29日辽宁省人民政府令第311号二次修改）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</si>
  <si>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生鲜乳准运证明核发</t>
  </si>
  <si>
    <t>【行政法规】《乳品质量安全监督管理条例》（2008年10月9日国务院令第536号）第二十五条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</si>
  <si>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</si>
  <si>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【行政法规】《乳品质量安全监督管理条例》（2008年10月9日国务院令第536号）第二十条 生鲜乳收购站应当由取得工商登记的乳制品生产企业、奶畜养殖场、奶农专业生产合作社开办，并具备下列条件，取得所在地县级人民政府畜牧兽医主管部门颁发的生鲜乳收购许可证。</t>
  </si>
  <si>
    <t>兽药经营许可证核发</t>
  </si>
  <si>
    <t>【行政法规】《中华人民共和国兽药管理条例》（2004年4月9日国务院令第404号，2016年2月6日予以修改）第二十二条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</si>
  <si>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农药广告审查</t>
  </si>
  <si>
    <t>【法律】《中华人民共和国广告法》（1994年10月27日主席令第三十四号，2015年4月24日予以修改）第四十六条 发布医疗、药品、医疗器械、农药、兽药和保健食品广告，以及法律、行政法规规定应当进行审查的其他广告，应当在发布前由有关部门(以下称广告审查机关)对广告内容进行审查；未经审查，不得发布。
【规范性文件】《国务院关于第六批取消和调整行政审批项目的决定》（国发〔2012〕52号）附件2第25项 “农药广告审批”下放至省级人民政府农业行政部门实施。</t>
  </si>
  <si>
    <t>农药经营许可</t>
  </si>
  <si>
    <t>【行政法规】《农药管理条例》（1997年5月8日国务院令第216号发布，2017年3月16日予以修改）第二十四条 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【规范性文件】《辽宁省人民政府关于取消下放调整一批行政职权事项的决定》（辽政发〔2019〕16号）将此项职权下放至市级农业农村部门依法实施。</t>
  </si>
  <si>
    <t>食用菌菌种生产经营许可证核发（母种、原种）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</si>
  <si>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【规范性文件】《辽宁省人民政府关于调整一批行政职权事项的决定》（辽政发〔2018〕35号委托设区市农业行政主管部门实施。</t>
  </si>
  <si>
    <t>果树种苗生产、经营许可证核发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</si>
  <si>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【规章】《辽宁省果树管理办法》（1993年11月3日辽政办发［1993］56号文件发布，2014年8月6日辽宁省人民政府第292号令修订）
第十条 从事果树种苗生产、经营的单位和个人，必须具备《中华人民共和国种子法》规定的条件，并依法申请办理种子生产、经营许可证。从事果树种苗经营的单位和个人，凭种子经营许可证向工商行政管理机关申请办理营业执照后，方可从事果树种苗的经营活动。</t>
  </si>
  <si>
    <t>食用菌菌种生产经营许可证核发（栽培种）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</si>
  <si>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</si>
  <si>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执业兽医注册</t>
  </si>
  <si>
    <t>【法律】《中华人民共和国动物防疫法》（1997年7月3日主席令第八十七号，2015年4月24日予以修改）第五十四条 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【规章】《执业兽医管理办法》（农业部令第18号，2008年11月26日颁布）第十四条 取得执业兽医师资格证书，从事动物诊疗活动的，应当向注册机关申请兽医执业注册；取得执业助理兽医师资格证书，从事动物诊疗辅助活动的，应当向注册机关备案。
第四十四条 本办法所称注册机关，是指县（市辖区）级人民政府兽医主管部门；市辖区未设立兽医主管部门的，注册机关为上一级兽医主管部门。</t>
  </si>
  <si>
    <t>临时占用草原、在草原上修建直接为草原保护和畜牧业生产服务的工程设施审批</t>
  </si>
  <si>
    <r>
      <rPr>
        <sz val="10"/>
        <rFont val="宋体"/>
        <charset val="134"/>
      </rPr>
      <t>【法律】《中华人民共和国草原法》（1985年6月18日主席令第26号，2013年6月29日予以修改）
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
附件第29项：在草原上修建直接为草原保护和畜牧业生产服务的工程设施使用七十公顷以上草原审批，下放至省级人民政府农业主管部门。
【部门规章】《草原征占用审核审批管理办法》（农业部令2006年第58号）
第八条 在草原上修建直接为草原保护和畜牧业生产服务的工程设施确需使用草原的，依照下列规定的权限办理:(二)使用草原70公顷及其以下的，由县级以上地方人民政府草原行政主管部门依据所在省、自治区、直辖市确定的审批权限审批。修筑其他工程，需要将草原转为非畜牧业生产用地的，应当依照本办法第六条的规定办理。
第十一条 矿藏开采和工程建设等确需征用、使用草原的单位或个人，应当同时提供下列材料：（一）项目批准文件；（二）草原权属证明材料；（三）与草原所有权者、使用者或承包经营者签订的草原补偿费和安置补助费等补偿协议；（四）第十一条矿藏开采和工程建设等确需征用、使用草原的单位或个人，应当填写《草原征占用申请表》；
【部门规章】《农业部关于修订部分规章的决定》（中华人民共和国农业部令2014年第3号）
第八条第一款 修订版将第八条第一款修改为：在草原上修建直接为草原保护和畜牧业生产服务的工程设施确需使用草原的，依照下列规定的权限办理：（一）使用草原超过七十公顷的，由省级人民政府草原行政主管部门审批。
【政府规章】1.</t>
    </r>
    <r>
      <rPr>
        <sz val="10"/>
        <color indexed="8"/>
        <rFont val="宋体"/>
        <charset val="134"/>
      </rPr>
      <t>《辽宁省人民政府第292号令》</t>
    </r>
    <r>
      <rPr>
        <sz val="10"/>
        <rFont val="宋体"/>
        <charset val="134"/>
      </rPr>
      <t xml:space="preserve">
十、将《辽宁省草原管理实施办法》
第二十五条第一款修改为：在草原上修建直接为草原保护和畜牧业生产服务的工程设施，需要使用草原的，应当按照下列权限向草原行政主管部门提出申请，经审核批准后方可使用：（一）5公顷以上的，由省草原行政主管部门审核批准；（二）5公顷以下1公顷以上的，由市草原行政主管部门审核批准；（三）1公顷以下的，由县草原行政主管部门审核批准。
2.《辽宁省人民政府第305号令》
十、将《辽宁省草原管理实施办法》
第二十四条第一款修改为 需要临时占用草原的，应当按照下列权限向草原行政主管部门提出申请，经审核同意后方可占用：（一）10公顷以上的，由市草原行政主管部门审核同意；（二）10公顷以下的，由县草原行政主管部门审核同意。”
【规范性文件】辽宁省人民政府关于调整一批行政职权事项的决定（辽政发〔2018〕35号）“临时占用草原、在草原上修建直接为草原保护和畜牧业生产服务的工程设施审批”委托设区市畜牧兽医主管部门实施</t>
    </r>
  </si>
  <si>
    <t>林业植物检疫证书核发</t>
  </si>
  <si>
    <t>【行政法规】《植物检疫条例》（1983年1月3日国务院发布，1992年5月13日予以修改）
第三条 县级以上地方各级农业主管部门、林业主管部门所属的植物检疫机构，负责执行国家的植物检疫任务。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</si>
  <si>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林木采伐许可证核发</t>
  </si>
  <si>
    <t>【法律】《中华人民共和国森林法》（1984年9月20日主席令第十七号，2009年8月27日予以修改）
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【行政法规】《中华人民共和国森林法实施条例》（2000年1月29日国务院令第278号，2016年2月6日予以修改）
第三十二条 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</si>
  <si>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临时占用林地审批</t>
  </si>
  <si>
    <t>【行政法规】《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</si>
  <si>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森林经营单位修筑直接为林业生产服务的工程设施占用林地审批</t>
  </si>
  <si>
    <t>【行政法规】《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</si>
  <si>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进入林业系统自然保护区核心区从事科学研究审批</t>
  </si>
  <si>
    <t>【行政法规】《中华人民共和国自然保护区条例》（国务院令第167号，1994年10月9日颁布）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【规范性文件】《国务院关于第三批取消和调整行政审批项目的决定》（国发[2004]16号）
附件3第28项 将“进入林业系统国家级自然保护区从事科学研究审批”事项下放到省林业主管部门管理。
【规范性文件】《辽宁省人民政府关于取消和下放一批行政职权项目的决定》（辽政发〔2013〕21号）
将“进入林业系统省级自然保护区核心区从事科学研究审批”下放至市级政府林业行政主管部门管理。</t>
  </si>
  <si>
    <t>采集国家二级保护野生植物审批</t>
  </si>
  <si>
    <t>【行政法规】《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</si>
  <si>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猎捕非国家重点保护陆生野生动物狩猎证核发</t>
  </si>
  <si>
    <t>【法律】《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</si>
  <si>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林木种子生产经营许可核发</t>
  </si>
  <si>
    <t>1.除进出口、林木良种和生产选育相结合的林木种子生产经营许可核发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</si>
  <si>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</si>
  <si>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5.林木种子生产经营许可证延续</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</si>
  <si>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</si>
  <si>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6.林木种子生产经营许可证变更</t>
  </si>
  <si>
    <t>从事营利性治沙活动许可</t>
  </si>
  <si>
    <t>【法律】《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</si>
  <si>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省重点保护野生动物人工繁育许可证审批</t>
  </si>
  <si>
    <t>【部门规章】《国家重点保护野生动物驯养繁殖许可证管理办法》（林业部，1991年1月16日颁布，林策通字〔1991〕6号）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【地方法规】《辽宁省实施〈中华人民共和国野生动物保护法〉办法》（12010年7月30日修正）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</si>
  <si>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国家和省规定下放目录的国家二级保护野生动物驯养繁殖许可证核发</t>
  </si>
  <si>
    <t>【法律】《中华人民共和国野生动物保护法》（1988年11月8日第七届全国人民代表大会常务委员会第四次会议通过，2016年7月2日予以修改）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【地方性法规】《辽宁省实施〈中华人民共和国野生动物保护法〉办法》（12010年7月30日修正）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【部门规章】《国家重点保护野生动物驯养繁殖许可证管理办法》（林业部，1991年1月16日颁布，林策通字〔1991〕6号）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</si>
  <si>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森林防火期内在森林防火区野外用火活动审批</t>
  </si>
  <si>
    <t>【法律】《中华人民共和国森林法》（1984年9月20日主席令第十七号，2009年8月27日予以修改）
第二十一条 地方各级人民政府应当切实做好森林火灾的预防和扑救工作：（一）规定森林防火期，在森林防火期内，禁止在林区野外用火；因特殊情况需要用火的，必须经过县级人民政府或者县级人民政府授权的机关批准。
【行政法规】《森林防火条例》（1988年1月16日国务院公布，2008年12月1日予以修改）
第二十五条 森林防火期内，禁止在森林防火区野外用火。因防治病虫鼠害、冻害等特殊情况确需野外用火的，应当经县级人民政府批准，并按照要求采取防火措施，严防失火。</t>
  </si>
  <si>
    <t>森林防火期内进入森林防火区进行实弹演习、爆破等活动审批</t>
  </si>
  <si>
    <t>【行政法规】《森林防火条例》（1988年1月16日国务院公布，2008年12月1日予以修改）
第二十五条二款 需要进入森林防火区进行实弹演习、爆破等活动的，应当经省、自治区、直辖市人民政府林业主管部门批准，并采取必要的防火措施。
【规范性文件】《辽宁省人民政府关于取消和下放一批行政职权项目的决定》（辽政发【2013】21号）依法下放至县</t>
  </si>
  <si>
    <t>森林高火险期内进入森林高火险区的活动审批</t>
  </si>
  <si>
    <t>【行政法规】《森林防火条例》（1988年1月16日国务院公布，2008年12月1日予以修改）
第二十九条 森林高火险期内，进入森林高火险区的，应当经县级以上地方人民政府批准，严格按照批准的时间、地点、范围活动，并接受县级以上地方人民政府林业主管部门的监督管理。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</si>
</sst>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20"/>
      <name val="方正小标宋_GBK"/>
      <charset val="134"/>
    </font>
    <font>
      <sz val="10"/>
      <name val="宋体"/>
      <charset val="134"/>
    </font>
    <font>
      <sz val="22"/>
      <name val="方正小标宋_GBK"/>
      <charset val="134"/>
    </font>
    <font>
      <b/>
      <sz val="10"/>
      <name val="宋体"/>
      <charset val="134"/>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9"/>
      <name val="宋体"/>
      <charset val="134"/>
    </font>
    <font>
      <sz val="10"/>
      <name val="宋体"/>
      <charset val="0"/>
    </font>
    <font>
      <sz val="10"/>
      <color indexed="8"/>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4">
    <xf numFmtId="0" fontId="0" fillId="0" borderId="0"/>
    <xf numFmtId="42" fontId="0" fillId="0" borderId="0" applyFont="0" applyFill="0" applyBorder="0" applyAlignment="0" applyProtection="0"/>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xf numFmtId="0" fontId="8" fillId="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5" fillId="6" borderId="3" applyNumberFormat="0" applyFont="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0" fillId="0" borderId="0">
      <alignment vertical="center"/>
    </xf>
    <xf numFmtId="0" fontId="16" fillId="0" borderId="4" applyNumberFormat="0" applyFill="0" applyAlignment="0" applyProtection="0">
      <alignment vertical="center"/>
    </xf>
    <xf numFmtId="0" fontId="8" fillId="7" borderId="0" applyNumberFormat="0" applyBorder="0" applyAlignment="0" applyProtection="0">
      <alignment vertical="center"/>
    </xf>
    <xf numFmtId="0" fontId="11" fillId="0" borderId="5" applyNumberFormat="0" applyFill="0" applyAlignment="0" applyProtection="0">
      <alignment vertical="center"/>
    </xf>
    <xf numFmtId="0" fontId="8" fillId="3" borderId="0" applyNumberFormat="0" applyBorder="0" applyAlignment="0" applyProtection="0">
      <alignment vertical="center"/>
    </xf>
    <xf numFmtId="0" fontId="17" fillId="2" borderId="6" applyNumberFormat="0" applyAlignment="0" applyProtection="0">
      <alignment vertical="center"/>
    </xf>
    <xf numFmtId="0" fontId="18" fillId="2" borderId="2" applyNumberFormat="0" applyAlignment="0" applyProtection="0">
      <alignment vertical="center"/>
    </xf>
    <xf numFmtId="0" fontId="19" fillId="8" borderId="7" applyNumberFormat="0" applyAlignment="0" applyProtection="0">
      <alignment vertical="center"/>
    </xf>
    <xf numFmtId="0" fontId="5" fillId="9" borderId="0" applyNumberFormat="0" applyBorder="0" applyAlignment="0" applyProtection="0">
      <alignment vertical="center"/>
    </xf>
    <xf numFmtId="0" fontId="8" fillId="10"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9" borderId="0" applyNumberFormat="0" applyBorder="0" applyAlignment="0" applyProtection="0">
      <alignment vertical="center"/>
    </xf>
    <xf numFmtId="0" fontId="23" fillId="11" borderId="0" applyNumberFormat="0" applyBorder="0" applyAlignment="0" applyProtection="0">
      <alignment vertical="center"/>
    </xf>
    <xf numFmtId="0" fontId="5" fillId="12" borderId="0" applyNumberFormat="0" applyBorder="0" applyAlignment="0" applyProtection="0">
      <alignment vertical="center"/>
    </xf>
    <xf numFmtId="0" fontId="8" fillId="13"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8" fillId="16" borderId="0" applyNumberFormat="0" applyBorder="0" applyAlignment="0" applyProtection="0">
      <alignment vertical="center"/>
    </xf>
    <xf numFmtId="0" fontId="5" fillId="12"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24" fillId="0" borderId="0">
      <alignment vertical="center"/>
    </xf>
  </cellStyleXfs>
  <cellXfs count="41">
    <xf numFmtId="0" fontId="0" fillId="0" borderId="0" xfId="0"/>
    <xf numFmtId="0" fontId="0" fillId="0" borderId="0" xfId="0" applyFont="1"/>
    <xf numFmtId="0" fontId="1" fillId="0" borderId="0" xfId="0" applyFont="1"/>
    <xf numFmtId="0" fontId="2" fillId="0" borderId="0" xfId="0" applyFont="1" applyAlignment="1">
      <alignment horizontal="center"/>
    </xf>
    <xf numFmtId="0" fontId="2" fillId="0" borderId="0" xfId="0" applyFont="1" applyBorder="1"/>
    <xf numFmtId="0" fontId="2" fillId="0" borderId="0" xfId="0" applyFont="1"/>
    <xf numFmtId="0" fontId="2" fillId="0" borderId="0" xfId="0" applyFont="1" applyFill="1" applyBorder="1" applyAlignment="1">
      <alignment horizontal="justify" vertical="center" wrapText="1"/>
    </xf>
    <xf numFmtId="0" fontId="0" fillId="0" borderId="0" xfId="0" applyAlignment="1">
      <alignment horizontal="center" vertical="center"/>
    </xf>
    <xf numFmtId="0" fontId="0" fillId="0" borderId="0" xfId="0" applyAlignment="1">
      <alignment horizontal="justify"/>
    </xf>
    <xf numFmtId="0" fontId="0" fillId="0" borderId="0" xfId="0" applyFont="1" applyAlignment="1">
      <alignment horizontal="justify" vertical="center"/>
    </xf>
    <xf numFmtId="0" fontId="0" fillId="0" borderId="0" xfId="0" applyFont="1" applyAlignment="1">
      <alignment horizontal="justify"/>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justify" vertical="center" wrapText="1"/>
    </xf>
    <xf numFmtId="0" fontId="0" fillId="0" borderId="0" xfId="0" applyFont="1" applyFill="1" applyBorder="1" applyAlignment="1">
      <alignment horizontal="justify" vertical="center" wrapText="1"/>
    </xf>
    <xf numFmtId="0" fontId="2"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xf numFmtId="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justify" vertical="center" wrapText="1"/>
    </xf>
    <xf numFmtId="0" fontId="2" fillId="0" borderId="1" xfId="52" applyFont="1" applyFill="1" applyBorder="1" applyAlignment="1">
      <alignment horizontal="justify" vertical="center" wrapText="1"/>
    </xf>
    <xf numFmtId="0" fontId="2" fillId="0" borderId="1" xfId="14" applyFont="1" applyFill="1" applyBorder="1" applyAlignment="1">
      <alignment horizontal="justify" vertical="center" wrapText="1"/>
    </xf>
    <xf numFmtId="0" fontId="2" fillId="0" borderId="1" xfId="0" applyFont="1" applyFill="1" applyBorder="1" applyAlignment="1">
      <alignment horizontal="left"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53" applyNumberFormat="1" applyFont="1" applyFill="1" applyBorder="1" applyAlignment="1" applyProtection="1">
      <alignment horizontal="center" vertical="center" wrapText="1"/>
    </xf>
    <xf numFmtId="0" fontId="2" fillId="0" borderId="1" xfId="49" applyFont="1" applyFill="1" applyBorder="1" applyAlignment="1">
      <alignment horizontal="justify" vertical="center" wrapText="1"/>
    </xf>
    <xf numFmtId="0" fontId="2" fillId="0" borderId="1" xfId="49" applyNumberFormat="1" applyFont="1" applyFill="1" applyBorder="1" applyAlignment="1">
      <alignment horizontal="justify" vertical="center" wrapText="1"/>
    </xf>
    <xf numFmtId="0" fontId="2" fillId="0" borderId="1" xfId="53" applyNumberFormat="1" applyFont="1" applyFill="1" applyBorder="1" applyAlignment="1">
      <alignment horizontal="center" vertical="center" wrapText="1"/>
    </xf>
    <xf numFmtId="0" fontId="2" fillId="0" borderId="1" xfId="49" applyFont="1" applyFill="1" applyBorder="1" applyAlignment="1">
      <alignment horizontal="left" vertical="center" wrapText="1"/>
    </xf>
    <xf numFmtId="0" fontId="2" fillId="0" borderId="1" xfId="49" applyNumberFormat="1" applyFont="1" applyFill="1" applyBorder="1" applyAlignment="1">
      <alignment horizontal="left" vertical="center" wrapText="1"/>
    </xf>
    <xf numFmtId="0" fontId="0" fillId="0" borderId="0" xfId="0" applyFont="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83"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33 2 2" xfId="52"/>
    <cellStyle name="常规_Sheet1_1" xfId="53"/>
  </cellStyles>
  <dxfs count="1">
    <dxf>
      <fill>
        <patternFill patternType="solid">
          <bgColor rgb="FF7030A0"/>
        </patternFill>
      </fill>
    </dxf>
  </dxf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pageSetUpPr fitToPage="1"/>
  </sheetPr>
  <dimension ref="A1:H141"/>
  <sheetViews>
    <sheetView tabSelected="1" zoomScale="90" zoomScaleNormal="90" zoomScaleSheetLayoutView="60" topLeftCell="A136" workbookViewId="0">
      <selection activeCell="A1" sqref="A1:C1"/>
    </sheetView>
  </sheetViews>
  <sheetFormatPr defaultColWidth="9" defaultRowHeight="14.25" outlineLevelCol="7"/>
  <cols>
    <col min="1" max="1" width="4.56666666666667" style="7" customWidth="1"/>
    <col min="2" max="2" width="4.575" customWidth="1"/>
    <col min="3" max="3" width="20.5666666666667" style="8" customWidth="1"/>
    <col min="4" max="4" width="30.5666666666667" style="8" customWidth="1"/>
    <col min="5" max="5" width="60.625" style="8" customWidth="1"/>
    <col min="6" max="6" width="10.5666666666667" customWidth="1"/>
    <col min="7" max="7" width="60.625" style="8" customWidth="1"/>
    <col min="8" max="8" width="15.5666666666667" style="5" customWidth="1"/>
    <col min="9" max="9" width="5.5" customWidth="1"/>
    <col min="10" max="10" width="5.625" customWidth="1"/>
    <col min="11" max="11" width="5.125" customWidth="1"/>
    <col min="12" max="12" width="5.5" customWidth="1"/>
  </cols>
  <sheetData>
    <row r="1" s="1" customFormat="1" ht="20" customHeight="1" spans="1:7">
      <c r="A1" s="9" t="s">
        <v>0</v>
      </c>
      <c r="B1" s="9"/>
      <c r="C1" s="9"/>
      <c r="D1" s="10"/>
      <c r="E1" s="10"/>
      <c r="G1" s="10"/>
    </row>
    <row r="2" s="2" customFormat="1" ht="30" customHeight="1" spans="1:8">
      <c r="A2" s="11" t="s">
        <v>1</v>
      </c>
      <c r="B2" s="11"/>
      <c r="C2" s="12"/>
      <c r="D2" s="12"/>
      <c r="E2" s="12"/>
      <c r="F2" s="11"/>
      <c r="G2" s="12"/>
      <c r="H2" s="11"/>
    </row>
    <row r="3" s="1" customFormat="1" ht="20" customHeight="1" spans="1:8">
      <c r="A3" s="13"/>
      <c r="B3" s="14"/>
      <c r="C3" s="15"/>
      <c r="D3" s="16"/>
      <c r="E3" s="16"/>
      <c r="F3" s="14"/>
      <c r="G3" s="15"/>
      <c r="H3" s="17"/>
    </row>
    <row r="4" s="3" customFormat="1" ht="20" customHeight="1" spans="1:8">
      <c r="A4" s="18" t="s">
        <v>2</v>
      </c>
      <c r="B4" s="18" t="s">
        <v>3</v>
      </c>
      <c r="C4" s="18" t="s">
        <v>4</v>
      </c>
      <c r="D4" s="18"/>
      <c r="E4" s="18" t="s">
        <v>5</v>
      </c>
      <c r="F4" s="18" t="s">
        <v>6</v>
      </c>
      <c r="G4" s="18" t="s">
        <v>7</v>
      </c>
      <c r="H4" s="18" t="s">
        <v>8</v>
      </c>
    </row>
    <row r="5" s="3" customFormat="1" ht="20" customHeight="1" spans="1:8">
      <c r="A5" s="18"/>
      <c r="B5" s="18"/>
      <c r="C5" s="18" t="s">
        <v>9</v>
      </c>
      <c r="D5" s="18" t="s">
        <v>10</v>
      </c>
      <c r="E5" s="18"/>
      <c r="F5" s="18"/>
      <c r="G5" s="18"/>
      <c r="H5" s="19"/>
    </row>
    <row r="6" s="4" customFormat="1" ht="60" customHeight="1" spans="1:8">
      <c r="A6" s="20">
        <v>1</v>
      </c>
      <c r="B6" s="20" t="s">
        <v>11</v>
      </c>
      <c r="C6" s="21" t="s">
        <v>12</v>
      </c>
      <c r="D6" s="21"/>
      <c r="E6" s="21" t="s">
        <v>13</v>
      </c>
      <c r="F6" s="20" t="s">
        <v>14</v>
      </c>
      <c r="G6" s="21" t="s">
        <v>15</v>
      </c>
      <c r="H6" s="20"/>
    </row>
    <row r="7" s="5" customFormat="1" ht="60" customHeight="1" spans="1:8">
      <c r="A7" s="22">
        <v>2</v>
      </c>
      <c r="B7" s="20" t="s">
        <v>11</v>
      </c>
      <c r="C7" s="21" t="s">
        <v>16</v>
      </c>
      <c r="D7" s="21" t="s">
        <v>17</v>
      </c>
      <c r="E7" s="21" t="s">
        <v>18</v>
      </c>
      <c r="F7" s="20" t="s">
        <v>14</v>
      </c>
      <c r="G7" s="21" t="s">
        <v>19</v>
      </c>
      <c r="H7" s="23"/>
    </row>
    <row r="8" s="5" customFormat="1" ht="60" customHeight="1" spans="1:8">
      <c r="A8" s="22">
        <v>3</v>
      </c>
      <c r="B8" s="20" t="s">
        <v>11</v>
      </c>
      <c r="C8" s="21" t="s">
        <v>20</v>
      </c>
      <c r="D8" s="23"/>
      <c r="E8" s="21" t="s">
        <v>21</v>
      </c>
      <c r="F8" s="20" t="s">
        <v>14</v>
      </c>
      <c r="G8" s="21" t="s">
        <v>19</v>
      </c>
      <c r="H8" s="23"/>
    </row>
    <row r="9" s="5" customFormat="1" ht="60" customHeight="1" spans="1:8">
      <c r="A9" s="22">
        <v>4</v>
      </c>
      <c r="B9" s="20" t="s">
        <v>22</v>
      </c>
      <c r="C9" s="21" t="s">
        <v>23</v>
      </c>
      <c r="D9" s="21" t="s">
        <v>24</v>
      </c>
      <c r="E9" s="21" t="s">
        <v>25</v>
      </c>
      <c r="F9" s="20" t="s">
        <v>14</v>
      </c>
      <c r="G9" s="21" t="s">
        <v>15</v>
      </c>
      <c r="H9" s="23"/>
    </row>
    <row r="10" s="5" customFormat="1" ht="60" customHeight="1" spans="1:8">
      <c r="A10" s="22"/>
      <c r="B10" s="20"/>
      <c r="C10" s="21"/>
      <c r="D10" s="21" t="s">
        <v>26</v>
      </c>
      <c r="E10" s="21" t="s">
        <v>25</v>
      </c>
      <c r="F10" s="20" t="s">
        <v>14</v>
      </c>
      <c r="G10" s="21" t="s">
        <v>15</v>
      </c>
      <c r="H10" s="23"/>
    </row>
    <row r="11" s="5" customFormat="1" ht="60" customHeight="1" spans="1:8">
      <c r="A11" s="22">
        <v>5</v>
      </c>
      <c r="B11" s="20" t="s">
        <v>27</v>
      </c>
      <c r="C11" s="21" t="s">
        <v>28</v>
      </c>
      <c r="D11" s="21" t="s">
        <v>29</v>
      </c>
      <c r="E11" s="21" t="s">
        <v>30</v>
      </c>
      <c r="F11" s="20" t="s">
        <v>14</v>
      </c>
      <c r="G11" s="21" t="s">
        <v>15</v>
      </c>
      <c r="H11" s="23"/>
    </row>
    <row r="12" s="6" customFormat="1" ht="60" customHeight="1" spans="1:8">
      <c r="A12" s="24">
        <v>6</v>
      </c>
      <c r="B12" s="20" t="s">
        <v>11</v>
      </c>
      <c r="C12" s="25" t="s">
        <v>31</v>
      </c>
      <c r="D12" s="25" t="s">
        <v>32</v>
      </c>
      <c r="E12" s="25" t="s">
        <v>33</v>
      </c>
      <c r="F12" s="20" t="s">
        <v>14</v>
      </c>
      <c r="G12" s="21" t="s">
        <v>19</v>
      </c>
      <c r="H12" s="21"/>
    </row>
    <row r="13" s="6" customFormat="1" ht="60" customHeight="1" spans="1:8">
      <c r="A13" s="24">
        <v>7</v>
      </c>
      <c r="B13" s="20" t="s">
        <v>11</v>
      </c>
      <c r="C13" s="21" t="s">
        <v>34</v>
      </c>
      <c r="D13" s="25" t="s">
        <v>35</v>
      </c>
      <c r="E13" s="25" t="s">
        <v>36</v>
      </c>
      <c r="F13" s="20" t="s">
        <v>14</v>
      </c>
      <c r="G13" s="21" t="s">
        <v>19</v>
      </c>
      <c r="H13" s="20"/>
    </row>
    <row r="14" s="6" customFormat="1" ht="60" customHeight="1" spans="1:8">
      <c r="A14" s="24"/>
      <c r="B14" s="20"/>
      <c r="C14" s="21"/>
      <c r="D14" s="25" t="s">
        <v>37</v>
      </c>
      <c r="E14" s="25" t="s">
        <v>36</v>
      </c>
      <c r="F14" s="20" t="s">
        <v>14</v>
      </c>
      <c r="G14" s="21" t="s">
        <v>19</v>
      </c>
      <c r="H14" s="23"/>
    </row>
    <row r="15" s="6" customFormat="1" ht="60" customHeight="1" spans="1:8">
      <c r="A15" s="24"/>
      <c r="B15" s="20"/>
      <c r="C15" s="21"/>
      <c r="D15" s="25" t="s">
        <v>38</v>
      </c>
      <c r="E15" s="25" t="s">
        <v>36</v>
      </c>
      <c r="F15" s="20" t="s">
        <v>14</v>
      </c>
      <c r="G15" s="21" t="s">
        <v>19</v>
      </c>
      <c r="H15" s="23"/>
    </row>
    <row r="16" s="6" customFormat="1" ht="60" customHeight="1" spans="1:8">
      <c r="A16" s="24"/>
      <c r="B16" s="20"/>
      <c r="C16" s="21"/>
      <c r="D16" s="25" t="s">
        <v>39</v>
      </c>
      <c r="E16" s="25" t="s">
        <v>36</v>
      </c>
      <c r="F16" s="20" t="s">
        <v>14</v>
      </c>
      <c r="G16" s="21" t="s">
        <v>19</v>
      </c>
      <c r="H16" s="23"/>
    </row>
    <row r="17" s="6" customFormat="1" ht="56" customHeight="1" spans="1:8">
      <c r="A17" s="24">
        <v>8</v>
      </c>
      <c r="B17" s="20" t="s">
        <v>11</v>
      </c>
      <c r="C17" s="25" t="s">
        <v>40</v>
      </c>
      <c r="D17" s="26"/>
      <c r="E17" s="25" t="s">
        <v>41</v>
      </c>
      <c r="F17" s="20" t="s">
        <v>14</v>
      </c>
      <c r="G17" s="21" t="s">
        <v>19</v>
      </c>
      <c r="H17" s="23"/>
    </row>
    <row r="18" s="6" customFormat="1" ht="56" customHeight="1" spans="1:8">
      <c r="A18" s="24">
        <v>9</v>
      </c>
      <c r="B18" s="24" t="s">
        <v>22</v>
      </c>
      <c r="C18" s="26" t="s">
        <v>42</v>
      </c>
      <c r="D18" s="26"/>
      <c r="E18" s="25" t="s">
        <v>43</v>
      </c>
      <c r="F18" s="20" t="s">
        <v>14</v>
      </c>
      <c r="G18" s="21" t="s">
        <v>19</v>
      </c>
      <c r="H18" s="23"/>
    </row>
    <row r="19" s="4" customFormat="1" ht="56" customHeight="1" spans="1:8">
      <c r="A19" s="24">
        <v>10</v>
      </c>
      <c r="B19" s="20" t="s">
        <v>22</v>
      </c>
      <c r="C19" s="21" t="s">
        <v>44</v>
      </c>
      <c r="D19" s="21" t="s">
        <v>45</v>
      </c>
      <c r="E19" s="21" t="s">
        <v>46</v>
      </c>
      <c r="F19" s="20" t="s">
        <v>14</v>
      </c>
      <c r="G19" s="21" t="s">
        <v>19</v>
      </c>
      <c r="H19" s="23"/>
    </row>
    <row r="20" s="4" customFormat="1" ht="56" customHeight="1" spans="1:8">
      <c r="A20" s="24"/>
      <c r="B20" s="20"/>
      <c r="C20" s="21"/>
      <c r="D20" s="21" t="s">
        <v>47</v>
      </c>
      <c r="E20" s="21" t="s">
        <v>48</v>
      </c>
      <c r="F20" s="20" t="s">
        <v>14</v>
      </c>
      <c r="G20" s="21" t="s">
        <v>19</v>
      </c>
      <c r="H20" s="23"/>
    </row>
    <row r="21" s="4" customFormat="1" ht="56" customHeight="1" spans="1:8">
      <c r="A21" s="24"/>
      <c r="B21" s="20"/>
      <c r="C21" s="21"/>
      <c r="D21" s="21" t="s">
        <v>49</v>
      </c>
      <c r="E21" s="21" t="s">
        <v>50</v>
      </c>
      <c r="F21" s="20" t="s">
        <v>14</v>
      </c>
      <c r="G21" s="21" t="s">
        <v>19</v>
      </c>
      <c r="H21" s="23"/>
    </row>
    <row r="22" s="4" customFormat="1" ht="56" customHeight="1" spans="1:8">
      <c r="A22" s="24">
        <v>11</v>
      </c>
      <c r="B22" s="20" t="s">
        <v>11</v>
      </c>
      <c r="C22" s="27" t="s">
        <v>51</v>
      </c>
      <c r="D22" s="27"/>
      <c r="E22" s="27" t="s">
        <v>52</v>
      </c>
      <c r="F22" s="20" t="s">
        <v>14</v>
      </c>
      <c r="G22" s="21" t="s">
        <v>19</v>
      </c>
      <c r="H22" s="23"/>
    </row>
    <row r="23" s="4" customFormat="1" ht="56" customHeight="1" spans="1:8">
      <c r="A23" s="24">
        <v>12</v>
      </c>
      <c r="B23" s="24" t="s">
        <v>11</v>
      </c>
      <c r="C23" s="28" t="s">
        <v>53</v>
      </c>
      <c r="D23" s="28"/>
      <c r="E23" s="21" t="s">
        <v>54</v>
      </c>
      <c r="F23" s="20" t="s">
        <v>14</v>
      </c>
      <c r="G23" s="21" t="s">
        <v>19</v>
      </c>
      <c r="H23" s="23"/>
    </row>
    <row r="24" s="4" customFormat="1" ht="56" customHeight="1" spans="1:8">
      <c r="A24" s="24">
        <v>13</v>
      </c>
      <c r="B24" s="20" t="s">
        <v>22</v>
      </c>
      <c r="C24" s="27" t="s">
        <v>55</v>
      </c>
      <c r="D24" s="27"/>
      <c r="E24" s="27" t="s">
        <v>56</v>
      </c>
      <c r="F24" s="20" t="s">
        <v>14</v>
      </c>
      <c r="G24" s="21" t="s">
        <v>19</v>
      </c>
      <c r="H24" s="23"/>
    </row>
    <row r="25" s="5" customFormat="1" ht="56" customHeight="1" spans="1:8">
      <c r="A25" s="24">
        <v>14</v>
      </c>
      <c r="B25" s="20" t="s">
        <v>11</v>
      </c>
      <c r="C25" s="27" t="s">
        <v>57</v>
      </c>
      <c r="D25" s="27"/>
      <c r="E25" s="27" t="s">
        <v>58</v>
      </c>
      <c r="F25" s="20" t="s">
        <v>14</v>
      </c>
      <c r="G25" s="21" t="s">
        <v>19</v>
      </c>
      <c r="H25" s="23"/>
    </row>
    <row r="26" s="5" customFormat="1" ht="56" customHeight="1" spans="1:8">
      <c r="A26" s="24">
        <v>15</v>
      </c>
      <c r="B26" s="20" t="s">
        <v>11</v>
      </c>
      <c r="C26" s="27" t="s">
        <v>59</v>
      </c>
      <c r="D26" s="27"/>
      <c r="E26" s="27" t="s">
        <v>60</v>
      </c>
      <c r="F26" s="20" t="s">
        <v>14</v>
      </c>
      <c r="G26" s="21" t="s">
        <v>19</v>
      </c>
      <c r="H26" s="23"/>
    </row>
    <row r="27" s="5" customFormat="1" ht="56" customHeight="1" spans="1:8">
      <c r="A27" s="24">
        <v>16</v>
      </c>
      <c r="B27" s="20" t="s">
        <v>11</v>
      </c>
      <c r="C27" s="21" t="s">
        <v>61</v>
      </c>
      <c r="D27" s="25" t="s">
        <v>62</v>
      </c>
      <c r="E27" s="25" t="s">
        <v>63</v>
      </c>
      <c r="F27" s="20" t="s">
        <v>14</v>
      </c>
      <c r="G27" s="21" t="s">
        <v>19</v>
      </c>
      <c r="H27" s="23"/>
    </row>
    <row r="28" s="5" customFormat="1" ht="56" customHeight="1" spans="1:8">
      <c r="A28" s="24"/>
      <c r="B28" s="20"/>
      <c r="C28" s="21"/>
      <c r="D28" s="25" t="s">
        <v>64</v>
      </c>
      <c r="E28" s="25" t="s">
        <v>65</v>
      </c>
      <c r="F28" s="20" t="s">
        <v>14</v>
      </c>
      <c r="G28" s="21" t="s">
        <v>19</v>
      </c>
      <c r="H28" s="23"/>
    </row>
    <row r="29" s="5" customFormat="1" ht="56" customHeight="1" spans="1:8">
      <c r="A29" s="24"/>
      <c r="B29" s="20"/>
      <c r="C29" s="21"/>
      <c r="D29" s="25" t="s">
        <v>66</v>
      </c>
      <c r="E29" s="25" t="s">
        <v>67</v>
      </c>
      <c r="F29" s="20" t="s">
        <v>14</v>
      </c>
      <c r="G29" s="21" t="s">
        <v>19</v>
      </c>
      <c r="H29" s="23"/>
    </row>
    <row r="30" s="4" customFormat="1" ht="56" customHeight="1" spans="1:8">
      <c r="A30" s="24">
        <v>17</v>
      </c>
      <c r="B30" s="20" t="s">
        <v>11</v>
      </c>
      <c r="C30" s="21" t="s">
        <v>68</v>
      </c>
      <c r="D30" s="21"/>
      <c r="E30" s="21" t="s">
        <v>69</v>
      </c>
      <c r="F30" s="20" t="s">
        <v>14</v>
      </c>
      <c r="G30" s="21" t="s">
        <v>19</v>
      </c>
      <c r="H30" s="23"/>
    </row>
    <row r="31" s="5" customFormat="1" ht="56" customHeight="1" spans="1:8">
      <c r="A31" s="24">
        <v>18</v>
      </c>
      <c r="B31" s="20" t="s">
        <v>11</v>
      </c>
      <c r="C31" s="21" t="s">
        <v>70</v>
      </c>
      <c r="D31" s="21"/>
      <c r="E31" s="21" t="s">
        <v>71</v>
      </c>
      <c r="F31" s="20" t="s">
        <v>14</v>
      </c>
      <c r="G31" s="21" t="s">
        <v>19</v>
      </c>
      <c r="H31" s="23"/>
    </row>
    <row r="32" s="5" customFormat="1" ht="56" customHeight="1" spans="1:8">
      <c r="A32" s="24">
        <v>19</v>
      </c>
      <c r="B32" s="20" t="s">
        <v>11</v>
      </c>
      <c r="C32" s="27" t="s">
        <v>72</v>
      </c>
      <c r="D32" s="21"/>
      <c r="E32" s="21" t="s">
        <v>73</v>
      </c>
      <c r="F32" s="20" t="s">
        <v>14</v>
      </c>
      <c r="G32" s="21" t="s">
        <v>19</v>
      </c>
      <c r="H32" s="23"/>
    </row>
    <row r="33" s="4" customFormat="1" ht="56" customHeight="1" spans="1:8">
      <c r="A33" s="24">
        <v>20</v>
      </c>
      <c r="B33" s="20" t="s">
        <v>11</v>
      </c>
      <c r="C33" s="21" t="s">
        <v>74</v>
      </c>
      <c r="D33" s="21"/>
      <c r="E33" s="21" t="s">
        <v>75</v>
      </c>
      <c r="F33" s="20" t="s">
        <v>14</v>
      </c>
      <c r="G33" s="21" t="s">
        <v>19</v>
      </c>
      <c r="H33" s="23"/>
    </row>
    <row r="34" s="4" customFormat="1" ht="56" customHeight="1" spans="1:8">
      <c r="A34" s="24">
        <v>21</v>
      </c>
      <c r="B34" s="20" t="s">
        <v>11</v>
      </c>
      <c r="C34" s="21" t="s">
        <v>76</v>
      </c>
      <c r="D34" s="21"/>
      <c r="E34" s="21" t="s">
        <v>77</v>
      </c>
      <c r="F34" s="20" t="s">
        <v>14</v>
      </c>
      <c r="G34" s="21" t="s">
        <v>19</v>
      </c>
      <c r="H34" s="23"/>
    </row>
    <row r="35" s="6" customFormat="1" ht="56" customHeight="1" spans="1:8">
      <c r="A35" s="24">
        <v>22</v>
      </c>
      <c r="B35" s="20" t="s">
        <v>11</v>
      </c>
      <c r="C35" s="21" t="s">
        <v>78</v>
      </c>
      <c r="D35" s="21" t="s">
        <v>79</v>
      </c>
      <c r="E35" s="21" t="s">
        <v>80</v>
      </c>
      <c r="F35" s="20" t="s">
        <v>14</v>
      </c>
      <c r="G35" s="21" t="s">
        <v>19</v>
      </c>
      <c r="H35" s="23"/>
    </row>
    <row r="36" s="6" customFormat="1" ht="56" customHeight="1" spans="1:8">
      <c r="A36" s="24"/>
      <c r="B36" s="20"/>
      <c r="C36" s="21"/>
      <c r="D36" s="21" t="s">
        <v>81</v>
      </c>
      <c r="E36" s="21" t="s">
        <v>82</v>
      </c>
      <c r="F36" s="20" t="s">
        <v>14</v>
      </c>
      <c r="G36" s="21" t="s">
        <v>19</v>
      </c>
      <c r="H36" s="23"/>
    </row>
    <row r="37" s="6" customFormat="1" ht="56" customHeight="1" spans="1:8">
      <c r="A37" s="24"/>
      <c r="B37" s="20"/>
      <c r="C37" s="21"/>
      <c r="D37" s="21" t="s">
        <v>83</v>
      </c>
      <c r="E37" s="21" t="s">
        <v>84</v>
      </c>
      <c r="F37" s="20" t="s">
        <v>14</v>
      </c>
      <c r="G37" s="21" t="s">
        <v>19</v>
      </c>
      <c r="H37" s="23"/>
    </row>
    <row r="38" s="6" customFormat="1" ht="56" customHeight="1" spans="1:8">
      <c r="A38" s="24"/>
      <c r="B38" s="20"/>
      <c r="C38" s="21"/>
      <c r="D38" s="21" t="s">
        <v>85</v>
      </c>
      <c r="E38" s="21" t="s">
        <v>86</v>
      </c>
      <c r="F38" s="20" t="s">
        <v>14</v>
      </c>
      <c r="G38" s="21" t="s">
        <v>19</v>
      </c>
      <c r="H38" s="23"/>
    </row>
    <row r="39" s="6" customFormat="1" ht="56" customHeight="1" spans="1:8">
      <c r="A39" s="24">
        <v>23</v>
      </c>
      <c r="B39" s="20" t="s">
        <v>11</v>
      </c>
      <c r="C39" s="21" t="s">
        <v>87</v>
      </c>
      <c r="D39" s="21" t="s">
        <v>88</v>
      </c>
      <c r="E39" s="21" t="s">
        <v>89</v>
      </c>
      <c r="F39" s="20" t="s">
        <v>14</v>
      </c>
      <c r="G39" s="21" t="s">
        <v>19</v>
      </c>
      <c r="H39" s="23"/>
    </row>
    <row r="40" s="6" customFormat="1" ht="56" customHeight="1" spans="1:8">
      <c r="A40" s="24"/>
      <c r="B40" s="20"/>
      <c r="C40" s="21"/>
      <c r="D40" s="21" t="s">
        <v>90</v>
      </c>
      <c r="E40" s="21" t="s">
        <v>91</v>
      </c>
      <c r="F40" s="20" t="s">
        <v>14</v>
      </c>
      <c r="G40" s="21" t="s">
        <v>19</v>
      </c>
      <c r="H40" s="23"/>
    </row>
    <row r="41" s="6" customFormat="1" ht="56" customHeight="1" spans="1:8">
      <c r="A41" s="24"/>
      <c r="B41" s="20"/>
      <c r="C41" s="21"/>
      <c r="D41" s="21" t="s">
        <v>92</v>
      </c>
      <c r="E41" s="21" t="s">
        <v>93</v>
      </c>
      <c r="F41" s="20" t="s">
        <v>14</v>
      </c>
      <c r="G41" s="21" t="s">
        <v>19</v>
      </c>
      <c r="H41" s="23"/>
    </row>
    <row r="42" s="6" customFormat="1" ht="56" customHeight="1" spans="1:8">
      <c r="A42" s="24"/>
      <c r="B42" s="20"/>
      <c r="C42" s="21"/>
      <c r="D42" s="21" t="s">
        <v>94</v>
      </c>
      <c r="E42" s="21" t="s">
        <v>95</v>
      </c>
      <c r="F42" s="20" t="s">
        <v>14</v>
      </c>
      <c r="G42" s="21" t="s">
        <v>19</v>
      </c>
      <c r="H42" s="23"/>
    </row>
    <row r="43" s="6" customFormat="1" ht="120" customHeight="1" spans="1:8">
      <c r="A43" s="24">
        <v>24</v>
      </c>
      <c r="B43" s="20" t="s">
        <v>11</v>
      </c>
      <c r="C43" s="29" t="s">
        <v>96</v>
      </c>
      <c r="D43" s="29"/>
      <c r="E43" s="21" t="s">
        <v>97</v>
      </c>
      <c r="F43" s="20" t="s">
        <v>14</v>
      </c>
      <c r="G43" s="21" t="s">
        <v>19</v>
      </c>
      <c r="H43" s="21" t="s">
        <v>98</v>
      </c>
    </row>
    <row r="44" s="6" customFormat="1" ht="56" customHeight="1" spans="1:8">
      <c r="A44" s="24">
        <v>25</v>
      </c>
      <c r="B44" s="20" t="s">
        <v>11</v>
      </c>
      <c r="C44" s="21" t="s">
        <v>99</v>
      </c>
      <c r="D44" s="21"/>
      <c r="E44" s="21" t="s">
        <v>100</v>
      </c>
      <c r="F44" s="20" t="s">
        <v>14</v>
      </c>
      <c r="G44" s="21" t="s">
        <v>19</v>
      </c>
      <c r="H44" s="21"/>
    </row>
    <row r="45" s="6" customFormat="1" ht="56" customHeight="1" spans="1:8">
      <c r="A45" s="24">
        <v>26</v>
      </c>
      <c r="B45" s="20" t="s">
        <v>11</v>
      </c>
      <c r="C45" s="21" t="s">
        <v>101</v>
      </c>
      <c r="D45" s="25" t="s">
        <v>102</v>
      </c>
      <c r="E45" s="25" t="s">
        <v>103</v>
      </c>
      <c r="F45" s="20" t="s">
        <v>14</v>
      </c>
      <c r="G45" s="21" t="s">
        <v>19</v>
      </c>
      <c r="H45" s="21"/>
    </row>
    <row r="46" s="6" customFormat="1" ht="56" customHeight="1" spans="1:8">
      <c r="A46" s="24"/>
      <c r="B46" s="20"/>
      <c r="C46" s="21"/>
      <c r="D46" s="25" t="s">
        <v>104</v>
      </c>
      <c r="E46" s="25" t="s">
        <v>103</v>
      </c>
      <c r="F46" s="20" t="s">
        <v>14</v>
      </c>
      <c r="G46" s="21" t="s">
        <v>19</v>
      </c>
      <c r="H46" s="21"/>
    </row>
    <row r="47" s="6" customFormat="1" ht="56" customHeight="1" spans="1:8">
      <c r="A47" s="24"/>
      <c r="B47" s="20"/>
      <c r="C47" s="21"/>
      <c r="D47" s="25" t="s">
        <v>105</v>
      </c>
      <c r="E47" s="25" t="s">
        <v>103</v>
      </c>
      <c r="F47" s="20" t="s">
        <v>14</v>
      </c>
      <c r="G47" s="21" t="s">
        <v>19</v>
      </c>
      <c r="H47" s="21"/>
    </row>
    <row r="48" s="6" customFormat="1" ht="56" customHeight="1" spans="1:8">
      <c r="A48" s="24"/>
      <c r="B48" s="20"/>
      <c r="C48" s="21"/>
      <c r="D48" s="25" t="s">
        <v>106</v>
      </c>
      <c r="E48" s="25" t="s">
        <v>103</v>
      </c>
      <c r="F48" s="20" t="s">
        <v>14</v>
      </c>
      <c r="G48" s="21" t="s">
        <v>19</v>
      </c>
      <c r="H48" s="21"/>
    </row>
    <row r="49" s="6" customFormat="1" ht="56" customHeight="1" spans="1:8">
      <c r="A49" s="24">
        <v>27</v>
      </c>
      <c r="B49" s="20" t="s">
        <v>11</v>
      </c>
      <c r="C49" s="30" t="s">
        <v>107</v>
      </c>
      <c r="D49" s="21"/>
      <c r="E49" s="21" t="s">
        <v>108</v>
      </c>
      <c r="F49" s="20" t="s">
        <v>14</v>
      </c>
      <c r="G49" s="21" t="s">
        <v>19</v>
      </c>
      <c r="H49" s="21"/>
    </row>
    <row r="50" s="6" customFormat="1" ht="56" customHeight="1" spans="1:8">
      <c r="A50" s="24">
        <v>28</v>
      </c>
      <c r="B50" s="20" t="s">
        <v>11</v>
      </c>
      <c r="C50" s="27" t="s">
        <v>109</v>
      </c>
      <c r="D50" s="31"/>
      <c r="E50" s="27" t="s">
        <v>110</v>
      </c>
      <c r="F50" s="20" t="s">
        <v>14</v>
      </c>
      <c r="G50" s="21" t="s">
        <v>19</v>
      </c>
      <c r="H50" s="21"/>
    </row>
    <row r="51" s="6" customFormat="1" ht="56" customHeight="1" spans="1:8">
      <c r="A51" s="24">
        <v>29</v>
      </c>
      <c r="B51" s="20" t="s">
        <v>11</v>
      </c>
      <c r="C51" s="27" t="s">
        <v>111</v>
      </c>
      <c r="D51" s="31"/>
      <c r="E51" s="27" t="s">
        <v>112</v>
      </c>
      <c r="F51" s="20" t="s">
        <v>14</v>
      </c>
      <c r="G51" s="21" t="s">
        <v>19</v>
      </c>
      <c r="H51" s="21"/>
    </row>
    <row r="52" s="6" customFormat="1" ht="56" customHeight="1" spans="1:8">
      <c r="A52" s="24">
        <v>30</v>
      </c>
      <c r="B52" s="20" t="s">
        <v>11</v>
      </c>
      <c r="C52" s="27" t="s">
        <v>113</v>
      </c>
      <c r="D52" s="31"/>
      <c r="E52" s="27" t="s">
        <v>114</v>
      </c>
      <c r="F52" s="20" t="s">
        <v>14</v>
      </c>
      <c r="G52" s="21" t="s">
        <v>19</v>
      </c>
      <c r="H52" s="21"/>
    </row>
    <row r="53" s="6" customFormat="1" ht="56" customHeight="1" spans="1:8">
      <c r="A53" s="24">
        <v>31</v>
      </c>
      <c r="B53" s="20" t="s">
        <v>11</v>
      </c>
      <c r="C53" s="27" t="s">
        <v>115</v>
      </c>
      <c r="D53" s="31"/>
      <c r="E53" s="27" t="s">
        <v>116</v>
      </c>
      <c r="F53" s="20" t="s">
        <v>14</v>
      </c>
      <c r="G53" s="21" t="s">
        <v>19</v>
      </c>
      <c r="H53" s="21"/>
    </row>
    <row r="54" s="6" customFormat="1" ht="56" customHeight="1" spans="1:8">
      <c r="A54" s="24">
        <v>32</v>
      </c>
      <c r="B54" s="20" t="s">
        <v>11</v>
      </c>
      <c r="C54" s="27" t="s">
        <v>117</v>
      </c>
      <c r="D54" s="31"/>
      <c r="E54" s="27" t="s">
        <v>118</v>
      </c>
      <c r="F54" s="20" t="s">
        <v>14</v>
      </c>
      <c r="G54" s="21" t="s">
        <v>19</v>
      </c>
      <c r="H54" s="21"/>
    </row>
    <row r="55" s="6" customFormat="1" ht="56" customHeight="1" spans="1:8">
      <c r="A55" s="24">
        <v>33</v>
      </c>
      <c r="B55" s="20" t="s">
        <v>11</v>
      </c>
      <c r="C55" s="27" t="s">
        <v>119</v>
      </c>
      <c r="D55" s="31"/>
      <c r="E55" s="27" t="s">
        <v>120</v>
      </c>
      <c r="F55" s="20" t="s">
        <v>14</v>
      </c>
      <c r="G55" s="21" t="s">
        <v>19</v>
      </c>
      <c r="H55" s="21"/>
    </row>
    <row r="56" s="6" customFormat="1" ht="56" customHeight="1" spans="1:8">
      <c r="A56" s="24">
        <v>34</v>
      </c>
      <c r="B56" s="20" t="s">
        <v>11</v>
      </c>
      <c r="C56" s="27" t="s">
        <v>121</v>
      </c>
      <c r="D56" s="31"/>
      <c r="E56" s="27" t="s">
        <v>122</v>
      </c>
      <c r="F56" s="20" t="s">
        <v>14</v>
      </c>
      <c r="G56" s="21" t="s">
        <v>19</v>
      </c>
      <c r="H56" s="21"/>
    </row>
    <row r="57" s="6" customFormat="1" ht="56" customHeight="1" spans="1:8">
      <c r="A57" s="24">
        <v>35</v>
      </c>
      <c r="B57" s="20" t="s">
        <v>11</v>
      </c>
      <c r="C57" s="25" t="s">
        <v>123</v>
      </c>
      <c r="D57" s="25"/>
      <c r="E57" s="25" t="s">
        <v>124</v>
      </c>
      <c r="F57" s="20" t="s">
        <v>14</v>
      </c>
      <c r="G57" s="21" t="s">
        <v>19</v>
      </c>
      <c r="H57" s="21"/>
    </row>
    <row r="58" s="6" customFormat="1" ht="56" customHeight="1" spans="1:8">
      <c r="A58" s="24">
        <v>36</v>
      </c>
      <c r="B58" s="20" t="s">
        <v>11</v>
      </c>
      <c r="C58" s="21" t="s">
        <v>125</v>
      </c>
      <c r="D58" s="21"/>
      <c r="E58" s="21" t="s">
        <v>126</v>
      </c>
      <c r="F58" s="20" t="s">
        <v>14</v>
      </c>
      <c r="G58" s="21" t="s">
        <v>19</v>
      </c>
      <c r="H58" s="21"/>
    </row>
    <row r="59" s="6" customFormat="1" ht="56" customHeight="1" spans="1:8">
      <c r="A59" s="24">
        <v>37</v>
      </c>
      <c r="B59" s="20" t="s">
        <v>11</v>
      </c>
      <c r="C59" s="27" t="s">
        <v>127</v>
      </c>
      <c r="D59" s="27"/>
      <c r="E59" s="25" t="s">
        <v>128</v>
      </c>
      <c r="F59" s="20" t="s">
        <v>14</v>
      </c>
      <c r="G59" s="21" t="s">
        <v>19</v>
      </c>
      <c r="H59" s="21"/>
    </row>
    <row r="60" s="6" customFormat="1" ht="56" customHeight="1" spans="1:8">
      <c r="A60" s="24">
        <v>38</v>
      </c>
      <c r="B60" s="20" t="s">
        <v>11</v>
      </c>
      <c r="C60" s="27" t="s">
        <v>129</v>
      </c>
      <c r="D60" s="27"/>
      <c r="E60" s="25" t="s">
        <v>130</v>
      </c>
      <c r="F60" s="20" t="s">
        <v>14</v>
      </c>
      <c r="G60" s="21" t="s">
        <v>19</v>
      </c>
      <c r="H60" s="21"/>
    </row>
    <row r="61" s="6" customFormat="1" ht="56" customHeight="1" spans="1:8">
      <c r="A61" s="24">
        <v>39</v>
      </c>
      <c r="B61" s="20" t="s">
        <v>11</v>
      </c>
      <c r="C61" s="27" t="s">
        <v>131</v>
      </c>
      <c r="D61" s="27"/>
      <c r="E61" s="25" t="s">
        <v>132</v>
      </c>
      <c r="F61" s="20" t="s">
        <v>14</v>
      </c>
      <c r="G61" s="21" t="s">
        <v>19</v>
      </c>
      <c r="H61" s="21"/>
    </row>
    <row r="62" s="6" customFormat="1" ht="56" customHeight="1" spans="1:8">
      <c r="A62" s="24">
        <v>40</v>
      </c>
      <c r="B62" s="20" t="s">
        <v>11</v>
      </c>
      <c r="C62" s="27" t="s">
        <v>133</v>
      </c>
      <c r="D62" s="27"/>
      <c r="E62" s="25" t="s">
        <v>134</v>
      </c>
      <c r="F62" s="20" t="s">
        <v>14</v>
      </c>
      <c r="G62" s="21" t="s">
        <v>19</v>
      </c>
      <c r="H62" s="21"/>
    </row>
    <row r="63" s="6" customFormat="1" ht="56" customHeight="1" spans="1:8">
      <c r="A63" s="24">
        <v>41</v>
      </c>
      <c r="B63" s="20" t="s">
        <v>11</v>
      </c>
      <c r="C63" s="25" t="s">
        <v>135</v>
      </c>
      <c r="D63" s="25"/>
      <c r="E63" s="25" t="s">
        <v>136</v>
      </c>
      <c r="F63" s="20" t="s">
        <v>14</v>
      </c>
      <c r="G63" s="21" t="s">
        <v>19</v>
      </c>
      <c r="H63" s="21"/>
    </row>
    <row r="64" s="6" customFormat="1" ht="56" customHeight="1" spans="1:8">
      <c r="A64" s="24">
        <v>42</v>
      </c>
      <c r="B64" s="20" t="s">
        <v>11</v>
      </c>
      <c r="C64" s="25" t="s">
        <v>137</v>
      </c>
      <c r="D64" s="25"/>
      <c r="E64" s="25" t="s">
        <v>138</v>
      </c>
      <c r="F64" s="20" t="s">
        <v>14</v>
      </c>
      <c r="G64" s="21" t="s">
        <v>19</v>
      </c>
      <c r="H64" s="21"/>
    </row>
    <row r="65" s="6" customFormat="1" ht="56" customHeight="1" spans="1:8">
      <c r="A65" s="24">
        <v>43</v>
      </c>
      <c r="B65" s="20" t="s">
        <v>11</v>
      </c>
      <c r="C65" s="21" t="s">
        <v>139</v>
      </c>
      <c r="D65" s="25" t="s">
        <v>140</v>
      </c>
      <c r="E65" s="25" t="s">
        <v>141</v>
      </c>
      <c r="F65" s="20" t="s">
        <v>14</v>
      </c>
      <c r="G65" s="21" t="s">
        <v>19</v>
      </c>
      <c r="H65" s="21"/>
    </row>
    <row r="66" s="6" customFormat="1" ht="56" customHeight="1" spans="1:8">
      <c r="A66" s="24"/>
      <c r="B66" s="20"/>
      <c r="C66" s="21"/>
      <c r="D66" s="25" t="s">
        <v>142</v>
      </c>
      <c r="E66" s="25" t="s">
        <v>143</v>
      </c>
      <c r="F66" s="20" t="s">
        <v>14</v>
      </c>
      <c r="G66" s="21" t="s">
        <v>19</v>
      </c>
      <c r="H66" s="21"/>
    </row>
    <row r="67" s="6" customFormat="1" ht="56" customHeight="1" spans="1:8">
      <c r="A67" s="32">
        <v>44</v>
      </c>
      <c r="B67" s="20" t="s">
        <v>11</v>
      </c>
      <c r="C67" s="21" t="s">
        <v>144</v>
      </c>
      <c r="D67" s="21"/>
      <c r="E67" s="21" t="s">
        <v>145</v>
      </c>
      <c r="F67" s="20" t="s">
        <v>14</v>
      </c>
      <c r="G67" s="21" t="s">
        <v>19</v>
      </c>
      <c r="H67" s="21"/>
    </row>
    <row r="68" s="6" customFormat="1" ht="60" customHeight="1" spans="1:8">
      <c r="A68" s="24">
        <v>45</v>
      </c>
      <c r="B68" s="20" t="s">
        <v>11</v>
      </c>
      <c r="C68" s="21" t="s">
        <v>146</v>
      </c>
      <c r="D68" s="21" t="s">
        <v>147</v>
      </c>
      <c r="E68" s="21" t="s">
        <v>148</v>
      </c>
      <c r="F68" s="20" t="s">
        <v>14</v>
      </c>
      <c r="G68" s="21" t="s">
        <v>19</v>
      </c>
      <c r="H68" s="21"/>
    </row>
    <row r="69" s="6" customFormat="1" ht="60" customHeight="1" spans="1:8">
      <c r="A69" s="24"/>
      <c r="B69" s="20"/>
      <c r="C69" s="21"/>
      <c r="D69" s="21" t="s">
        <v>149</v>
      </c>
      <c r="E69" s="21" t="s">
        <v>150</v>
      </c>
      <c r="F69" s="20" t="s">
        <v>14</v>
      </c>
      <c r="G69" s="21" t="s">
        <v>19</v>
      </c>
      <c r="H69" s="21"/>
    </row>
    <row r="70" s="6" customFormat="1" ht="60" customHeight="1" spans="1:8">
      <c r="A70" s="24">
        <v>46</v>
      </c>
      <c r="B70" s="20" t="s">
        <v>11</v>
      </c>
      <c r="C70" s="21" t="s">
        <v>151</v>
      </c>
      <c r="D70" s="21" t="s">
        <v>152</v>
      </c>
      <c r="E70" s="21" t="s">
        <v>153</v>
      </c>
      <c r="F70" s="20" t="s">
        <v>14</v>
      </c>
      <c r="G70" s="21" t="s">
        <v>19</v>
      </c>
      <c r="H70" s="21"/>
    </row>
    <row r="71" s="6" customFormat="1" ht="60" customHeight="1" spans="1:8">
      <c r="A71" s="24"/>
      <c r="B71" s="20"/>
      <c r="C71" s="21"/>
      <c r="D71" s="21" t="s">
        <v>154</v>
      </c>
      <c r="E71" s="21" t="s">
        <v>155</v>
      </c>
      <c r="F71" s="20" t="s">
        <v>14</v>
      </c>
      <c r="G71" s="21" t="s">
        <v>19</v>
      </c>
      <c r="H71" s="21"/>
    </row>
    <row r="72" s="6" customFormat="1" ht="60" customHeight="1" spans="1:8">
      <c r="A72" s="24"/>
      <c r="B72" s="20"/>
      <c r="C72" s="21"/>
      <c r="D72" s="21" t="s">
        <v>156</v>
      </c>
      <c r="E72" s="21" t="s">
        <v>157</v>
      </c>
      <c r="F72" s="20" t="s">
        <v>14</v>
      </c>
      <c r="G72" s="21" t="s">
        <v>19</v>
      </c>
      <c r="H72" s="21"/>
    </row>
    <row r="73" s="6" customFormat="1" ht="60" customHeight="1" spans="1:8">
      <c r="A73" s="24">
        <v>47</v>
      </c>
      <c r="B73" s="20" t="s">
        <v>11</v>
      </c>
      <c r="C73" s="27" t="s">
        <v>158</v>
      </c>
      <c r="D73" s="27" t="s">
        <v>159</v>
      </c>
      <c r="E73" s="27" t="s">
        <v>160</v>
      </c>
      <c r="F73" s="21" t="s">
        <v>14</v>
      </c>
      <c r="G73" s="21" t="s">
        <v>19</v>
      </c>
      <c r="H73" s="21" t="s">
        <v>161</v>
      </c>
    </row>
    <row r="74" s="6" customFormat="1" ht="60" customHeight="1" spans="1:8">
      <c r="A74" s="24">
        <v>48</v>
      </c>
      <c r="B74" s="20" t="s">
        <v>11</v>
      </c>
      <c r="C74" s="27" t="s">
        <v>162</v>
      </c>
      <c r="D74" s="21" t="s">
        <v>163</v>
      </c>
      <c r="E74" s="27" t="s">
        <v>164</v>
      </c>
      <c r="F74" s="21" t="s">
        <v>14</v>
      </c>
      <c r="G74" s="21" t="s">
        <v>19</v>
      </c>
      <c r="H74" s="21" t="s">
        <v>161</v>
      </c>
    </row>
    <row r="75" s="5" customFormat="1" ht="60" customHeight="1" spans="1:8">
      <c r="A75" s="22">
        <v>49</v>
      </c>
      <c r="B75" s="20" t="s">
        <v>11</v>
      </c>
      <c r="C75" s="25" t="s">
        <v>165</v>
      </c>
      <c r="D75" s="25"/>
      <c r="E75" s="21" t="s">
        <v>166</v>
      </c>
      <c r="F75" s="21" t="s">
        <v>14</v>
      </c>
      <c r="G75" s="21" t="s">
        <v>19</v>
      </c>
      <c r="H75" s="33" t="s">
        <v>167</v>
      </c>
    </row>
    <row r="76" s="6" customFormat="1" ht="60" customHeight="1" spans="1:8">
      <c r="A76" s="24">
        <v>50</v>
      </c>
      <c r="B76" s="20" t="s">
        <v>11</v>
      </c>
      <c r="C76" s="27" t="s">
        <v>168</v>
      </c>
      <c r="D76" s="27"/>
      <c r="E76" s="25" t="s">
        <v>169</v>
      </c>
      <c r="F76" s="21" t="s">
        <v>14</v>
      </c>
      <c r="G76" s="21" t="s">
        <v>19</v>
      </c>
      <c r="H76" s="21"/>
    </row>
    <row r="77" s="6" customFormat="1" ht="60" customHeight="1" spans="1:8">
      <c r="A77" s="24">
        <v>51</v>
      </c>
      <c r="B77" s="20" t="s">
        <v>11</v>
      </c>
      <c r="C77" s="27" t="s">
        <v>170</v>
      </c>
      <c r="D77" s="27"/>
      <c r="E77" s="25" t="s">
        <v>171</v>
      </c>
      <c r="F77" s="21" t="s">
        <v>14</v>
      </c>
      <c r="G77" s="21" t="s">
        <v>19</v>
      </c>
      <c r="H77" s="21"/>
    </row>
    <row r="78" s="6" customFormat="1" ht="60" customHeight="1" spans="1:8">
      <c r="A78" s="24">
        <v>52</v>
      </c>
      <c r="B78" s="20" t="s">
        <v>11</v>
      </c>
      <c r="C78" s="27" t="s">
        <v>172</v>
      </c>
      <c r="D78" s="27"/>
      <c r="E78" s="25" t="s">
        <v>173</v>
      </c>
      <c r="F78" s="21" t="s">
        <v>14</v>
      </c>
      <c r="G78" s="21" t="s">
        <v>19</v>
      </c>
      <c r="H78" s="21"/>
    </row>
    <row r="79" s="6" customFormat="1" ht="60" customHeight="1" spans="1:8">
      <c r="A79" s="24">
        <v>53</v>
      </c>
      <c r="B79" s="20" t="s">
        <v>11</v>
      </c>
      <c r="C79" s="27" t="s">
        <v>174</v>
      </c>
      <c r="D79" s="27"/>
      <c r="E79" s="27" t="s">
        <v>175</v>
      </c>
      <c r="F79" s="21" t="s">
        <v>14</v>
      </c>
      <c r="G79" s="21" t="s">
        <v>19</v>
      </c>
      <c r="H79" s="21"/>
    </row>
    <row r="80" s="6" customFormat="1" ht="60" customHeight="1" spans="1:8">
      <c r="A80" s="24">
        <v>54</v>
      </c>
      <c r="B80" s="20" t="s">
        <v>11</v>
      </c>
      <c r="C80" s="27" t="s">
        <v>176</v>
      </c>
      <c r="D80" s="27"/>
      <c r="E80" s="27" t="s">
        <v>177</v>
      </c>
      <c r="F80" s="21" t="s">
        <v>14</v>
      </c>
      <c r="G80" s="21" t="s">
        <v>19</v>
      </c>
      <c r="H80" s="21"/>
    </row>
    <row r="81" s="6" customFormat="1" ht="60" customHeight="1" spans="1:8">
      <c r="A81" s="24">
        <v>55</v>
      </c>
      <c r="B81" s="20" t="s">
        <v>11</v>
      </c>
      <c r="C81" s="27" t="s">
        <v>178</v>
      </c>
      <c r="D81" s="27"/>
      <c r="E81" s="27" t="s">
        <v>179</v>
      </c>
      <c r="F81" s="21" t="s">
        <v>14</v>
      </c>
      <c r="G81" s="21" t="s">
        <v>19</v>
      </c>
      <c r="H81" s="21"/>
    </row>
    <row r="82" s="6" customFormat="1" ht="60" customHeight="1" spans="1:8">
      <c r="A82" s="24">
        <v>56</v>
      </c>
      <c r="B82" s="20" t="s">
        <v>11</v>
      </c>
      <c r="C82" s="27" t="s">
        <v>180</v>
      </c>
      <c r="D82" s="27"/>
      <c r="E82" s="27" t="s">
        <v>181</v>
      </c>
      <c r="F82" s="21" t="s">
        <v>14</v>
      </c>
      <c r="G82" s="21" t="s">
        <v>19</v>
      </c>
      <c r="H82" s="21"/>
    </row>
    <row r="83" s="6" customFormat="1" ht="60" customHeight="1" spans="1:8">
      <c r="A83" s="24">
        <v>57</v>
      </c>
      <c r="B83" s="20" t="s">
        <v>11</v>
      </c>
      <c r="C83" s="27" t="s">
        <v>182</v>
      </c>
      <c r="D83" s="27"/>
      <c r="E83" s="27" t="s">
        <v>183</v>
      </c>
      <c r="F83" s="21" t="s">
        <v>14</v>
      </c>
      <c r="G83" s="21" t="s">
        <v>19</v>
      </c>
      <c r="H83" s="21"/>
    </row>
    <row r="84" s="6" customFormat="1" ht="60" customHeight="1" spans="1:8">
      <c r="A84" s="24">
        <v>58</v>
      </c>
      <c r="B84" s="20" t="s">
        <v>11</v>
      </c>
      <c r="C84" s="27" t="s">
        <v>184</v>
      </c>
      <c r="D84" s="27"/>
      <c r="E84" s="27" t="s">
        <v>185</v>
      </c>
      <c r="F84" s="21" t="s">
        <v>14</v>
      </c>
      <c r="G84" s="21" t="s">
        <v>19</v>
      </c>
      <c r="H84" s="21"/>
    </row>
    <row r="85" s="6" customFormat="1" ht="60" customHeight="1" spans="1:8">
      <c r="A85" s="24">
        <v>59</v>
      </c>
      <c r="B85" s="20" t="s">
        <v>11</v>
      </c>
      <c r="C85" s="21" t="s">
        <v>186</v>
      </c>
      <c r="D85" s="21"/>
      <c r="E85" s="21" t="s">
        <v>187</v>
      </c>
      <c r="F85" s="21" t="s">
        <v>14</v>
      </c>
      <c r="G85" s="21" t="s">
        <v>19</v>
      </c>
      <c r="H85" s="21"/>
    </row>
    <row r="86" s="6" customFormat="1" ht="60" customHeight="1" spans="1:8">
      <c r="A86" s="24">
        <v>60</v>
      </c>
      <c r="B86" s="20" t="s">
        <v>11</v>
      </c>
      <c r="C86" s="21" t="s">
        <v>188</v>
      </c>
      <c r="D86" s="21"/>
      <c r="E86" s="21" t="s">
        <v>189</v>
      </c>
      <c r="F86" s="21" t="s">
        <v>14</v>
      </c>
      <c r="G86" s="21" t="s">
        <v>19</v>
      </c>
      <c r="H86" s="21"/>
    </row>
    <row r="87" s="6" customFormat="1" ht="60" customHeight="1" spans="1:8">
      <c r="A87" s="24">
        <v>61</v>
      </c>
      <c r="B87" s="34" t="s">
        <v>22</v>
      </c>
      <c r="C87" s="35" t="s">
        <v>190</v>
      </c>
      <c r="D87" s="36"/>
      <c r="E87" s="35" t="s">
        <v>191</v>
      </c>
      <c r="F87" s="21" t="s">
        <v>14</v>
      </c>
      <c r="G87" s="21" t="s">
        <v>19</v>
      </c>
      <c r="H87" s="21"/>
    </row>
    <row r="88" s="6" customFormat="1" ht="60" customHeight="1" spans="1:8">
      <c r="A88" s="24">
        <v>62</v>
      </c>
      <c r="B88" s="37" t="s">
        <v>22</v>
      </c>
      <c r="C88" s="38" t="s">
        <v>192</v>
      </c>
      <c r="D88" s="39"/>
      <c r="E88" s="25" t="s">
        <v>193</v>
      </c>
      <c r="F88" s="21" t="s">
        <v>14</v>
      </c>
      <c r="G88" s="21" t="s">
        <v>19</v>
      </c>
      <c r="H88" s="21"/>
    </row>
    <row r="89" s="5" customFormat="1" ht="60" customHeight="1" spans="1:8">
      <c r="A89" s="24">
        <v>63</v>
      </c>
      <c r="B89" s="20" t="s">
        <v>11</v>
      </c>
      <c r="C89" s="27" t="s">
        <v>194</v>
      </c>
      <c r="D89" s="21"/>
      <c r="E89" s="21" t="s">
        <v>195</v>
      </c>
      <c r="F89" s="21" t="s">
        <v>14</v>
      </c>
      <c r="G89" s="21" t="s">
        <v>19</v>
      </c>
      <c r="H89" s="23"/>
    </row>
    <row r="90" s="5" customFormat="1" ht="60" customHeight="1" spans="1:8">
      <c r="A90" s="24">
        <v>64</v>
      </c>
      <c r="B90" s="20" t="s">
        <v>11</v>
      </c>
      <c r="C90" s="21" t="s">
        <v>196</v>
      </c>
      <c r="D90" s="21"/>
      <c r="E90" s="21" t="s">
        <v>197</v>
      </c>
      <c r="F90" s="21" t="s">
        <v>14</v>
      </c>
      <c r="G90" s="21" t="s">
        <v>19</v>
      </c>
      <c r="H90" s="23"/>
    </row>
    <row r="91" s="5" customFormat="1" ht="60" customHeight="1" spans="1:8">
      <c r="A91" s="24">
        <v>65</v>
      </c>
      <c r="B91" s="20" t="s">
        <v>11</v>
      </c>
      <c r="C91" s="21" t="s">
        <v>198</v>
      </c>
      <c r="D91" s="21"/>
      <c r="E91" s="25" t="s">
        <v>199</v>
      </c>
      <c r="F91" s="21" t="s">
        <v>14</v>
      </c>
      <c r="G91" s="21" t="s">
        <v>19</v>
      </c>
      <c r="H91" s="23"/>
    </row>
    <row r="92" s="5" customFormat="1" ht="60" customHeight="1" spans="1:8">
      <c r="A92" s="24">
        <v>66</v>
      </c>
      <c r="B92" s="20" t="s">
        <v>11</v>
      </c>
      <c r="C92" s="21" t="s">
        <v>200</v>
      </c>
      <c r="D92" s="21"/>
      <c r="E92" s="25" t="s">
        <v>201</v>
      </c>
      <c r="F92" s="21" t="s">
        <v>14</v>
      </c>
      <c r="G92" s="21" t="s">
        <v>19</v>
      </c>
      <c r="H92" s="23"/>
    </row>
    <row r="93" s="5" customFormat="1" ht="60" customHeight="1" spans="1:8">
      <c r="A93" s="24">
        <v>67</v>
      </c>
      <c r="B93" s="20" t="s">
        <v>11</v>
      </c>
      <c r="C93" s="21" t="s">
        <v>202</v>
      </c>
      <c r="D93" s="21"/>
      <c r="E93" s="25" t="s">
        <v>203</v>
      </c>
      <c r="F93" s="21" t="s">
        <v>14</v>
      </c>
      <c r="G93" s="21" t="s">
        <v>19</v>
      </c>
      <c r="H93" s="23"/>
    </row>
    <row r="94" s="5" customFormat="1" ht="60" customHeight="1" spans="1:8">
      <c r="A94" s="24">
        <v>68</v>
      </c>
      <c r="B94" s="20" t="s">
        <v>11</v>
      </c>
      <c r="C94" s="21" t="s">
        <v>204</v>
      </c>
      <c r="D94" s="21"/>
      <c r="E94" s="25" t="s">
        <v>205</v>
      </c>
      <c r="F94" s="21" t="s">
        <v>14</v>
      </c>
      <c r="G94" s="21" t="s">
        <v>19</v>
      </c>
      <c r="H94" s="23"/>
    </row>
    <row r="95" s="5" customFormat="1" ht="60" customHeight="1" spans="1:8">
      <c r="A95" s="24">
        <v>69</v>
      </c>
      <c r="B95" s="20" t="s">
        <v>11</v>
      </c>
      <c r="C95" s="21" t="s">
        <v>206</v>
      </c>
      <c r="D95" s="21"/>
      <c r="E95" s="25" t="s">
        <v>207</v>
      </c>
      <c r="F95" s="21" t="s">
        <v>14</v>
      </c>
      <c r="G95" s="21" t="s">
        <v>19</v>
      </c>
      <c r="H95" s="23"/>
    </row>
    <row r="96" s="5" customFormat="1" ht="60" customHeight="1" spans="1:8">
      <c r="A96" s="24">
        <v>70</v>
      </c>
      <c r="B96" s="20" t="s">
        <v>11</v>
      </c>
      <c r="C96" s="21" t="s">
        <v>208</v>
      </c>
      <c r="D96" s="21"/>
      <c r="E96" s="25" t="s">
        <v>209</v>
      </c>
      <c r="F96" s="21" t="s">
        <v>14</v>
      </c>
      <c r="G96" s="21" t="s">
        <v>19</v>
      </c>
      <c r="H96" s="23"/>
    </row>
    <row r="97" s="5" customFormat="1" ht="60" customHeight="1" spans="1:8">
      <c r="A97" s="24">
        <v>71</v>
      </c>
      <c r="B97" s="20" t="s">
        <v>11</v>
      </c>
      <c r="C97" s="21" t="s">
        <v>210</v>
      </c>
      <c r="D97" s="21"/>
      <c r="E97" s="25" t="s">
        <v>211</v>
      </c>
      <c r="F97" s="21" t="s">
        <v>14</v>
      </c>
      <c r="G97" s="21" t="s">
        <v>19</v>
      </c>
      <c r="H97" s="23"/>
    </row>
    <row r="98" s="5" customFormat="1" ht="60" customHeight="1" spans="1:8">
      <c r="A98" s="24">
        <v>72</v>
      </c>
      <c r="B98" s="20" t="s">
        <v>11</v>
      </c>
      <c r="C98" s="21" t="s">
        <v>212</v>
      </c>
      <c r="D98" s="21"/>
      <c r="E98" s="25" t="s">
        <v>213</v>
      </c>
      <c r="F98" s="21" t="s">
        <v>14</v>
      </c>
      <c r="G98" s="21" t="s">
        <v>19</v>
      </c>
      <c r="H98" s="23"/>
    </row>
    <row r="99" s="5" customFormat="1" ht="60" customHeight="1" spans="1:8">
      <c r="A99" s="24">
        <v>73</v>
      </c>
      <c r="B99" s="20" t="s">
        <v>27</v>
      </c>
      <c r="C99" s="21" t="s">
        <v>214</v>
      </c>
      <c r="D99" s="21"/>
      <c r="E99" s="27" t="s">
        <v>215</v>
      </c>
      <c r="F99" s="21" t="s">
        <v>14</v>
      </c>
      <c r="G99" s="21" t="s">
        <v>19</v>
      </c>
      <c r="H99" s="23"/>
    </row>
    <row r="100" s="5" customFormat="1" ht="60" customHeight="1" spans="1:8">
      <c r="A100" s="24">
        <v>74</v>
      </c>
      <c r="B100" s="20" t="s">
        <v>11</v>
      </c>
      <c r="C100" s="21" t="s">
        <v>216</v>
      </c>
      <c r="D100" s="21"/>
      <c r="E100" s="27" t="s">
        <v>217</v>
      </c>
      <c r="F100" s="21" t="s">
        <v>14</v>
      </c>
      <c r="G100" s="21" t="s">
        <v>19</v>
      </c>
      <c r="H100" s="21"/>
    </row>
    <row r="101" s="5" customFormat="1" ht="60" customHeight="1" spans="1:8">
      <c r="A101" s="24">
        <v>75</v>
      </c>
      <c r="B101" s="20" t="s">
        <v>11</v>
      </c>
      <c r="C101" s="21" t="s">
        <v>218</v>
      </c>
      <c r="D101" s="21"/>
      <c r="E101" s="27" t="s">
        <v>219</v>
      </c>
      <c r="F101" s="21" t="s">
        <v>14</v>
      </c>
      <c r="G101" s="21" t="s">
        <v>19</v>
      </c>
      <c r="H101" s="21"/>
    </row>
    <row r="102" s="5" customFormat="1" ht="60" customHeight="1" spans="1:8">
      <c r="A102" s="24">
        <v>76</v>
      </c>
      <c r="B102" s="20" t="s">
        <v>11</v>
      </c>
      <c r="C102" s="21" t="s">
        <v>220</v>
      </c>
      <c r="D102" s="21"/>
      <c r="E102" s="27" t="s">
        <v>221</v>
      </c>
      <c r="F102" s="21" t="s">
        <v>14</v>
      </c>
      <c r="G102" s="21" t="s">
        <v>19</v>
      </c>
      <c r="H102" s="21"/>
    </row>
    <row r="103" s="5" customFormat="1" ht="60" customHeight="1" spans="1:8">
      <c r="A103" s="24">
        <v>77</v>
      </c>
      <c r="B103" s="20" t="s">
        <v>11</v>
      </c>
      <c r="C103" s="21" t="s">
        <v>222</v>
      </c>
      <c r="D103" s="21"/>
      <c r="E103" s="27" t="s">
        <v>223</v>
      </c>
      <c r="F103" s="21" t="s">
        <v>14</v>
      </c>
      <c r="G103" s="21" t="s">
        <v>19</v>
      </c>
      <c r="H103" s="21"/>
    </row>
    <row r="104" s="5" customFormat="1" ht="60" customHeight="1" spans="1:8">
      <c r="A104" s="24">
        <v>78</v>
      </c>
      <c r="B104" s="20" t="s">
        <v>11</v>
      </c>
      <c r="C104" s="21" t="s">
        <v>224</v>
      </c>
      <c r="D104" s="21"/>
      <c r="E104" s="27" t="s">
        <v>225</v>
      </c>
      <c r="F104" s="21" t="s">
        <v>14</v>
      </c>
      <c r="G104" s="21" t="s">
        <v>19</v>
      </c>
      <c r="H104" s="21"/>
    </row>
    <row r="105" s="5" customFormat="1" ht="60" customHeight="1" spans="1:8">
      <c r="A105" s="24">
        <v>79</v>
      </c>
      <c r="B105" s="20" t="s">
        <v>11</v>
      </c>
      <c r="C105" s="21" t="s">
        <v>226</v>
      </c>
      <c r="D105" s="21"/>
      <c r="E105" s="27" t="s">
        <v>227</v>
      </c>
      <c r="F105" s="21" t="s">
        <v>14</v>
      </c>
      <c r="G105" s="21" t="s">
        <v>19</v>
      </c>
      <c r="H105" s="21"/>
    </row>
    <row r="106" s="5" customFormat="1" ht="60" customHeight="1" spans="1:8">
      <c r="A106" s="24">
        <v>80</v>
      </c>
      <c r="B106" s="20" t="s">
        <v>11</v>
      </c>
      <c r="C106" s="21" t="s">
        <v>228</v>
      </c>
      <c r="D106" s="21"/>
      <c r="E106" s="27" t="s">
        <v>229</v>
      </c>
      <c r="F106" s="21" t="s">
        <v>14</v>
      </c>
      <c r="G106" s="21" t="s">
        <v>19</v>
      </c>
      <c r="H106" s="21"/>
    </row>
    <row r="107" s="5" customFormat="1" ht="60" customHeight="1" spans="1:8">
      <c r="A107" s="24">
        <v>81</v>
      </c>
      <c r="B107" s="20" t="s">
        <v>11</v>
      </c>
      <c r="C107" s="21" t="s">
        <v>230</v>
      </c>
      <c r="D107" s="21" t="s">
        <v>231</v>
      </c>
      <c r="E107" s="27" t="s">
        <v>232</v>
      </c>
      <c r="F107" s="21" t="s">
        <v>14</v>
      </c>
      <c r="G107" s="21" t="s">
        <v>19</v>
      </c>
      <c r="H107" s="21"/>
    </row>
    <row r="108" s="5" customFormat="1" ht="60" customHeight="1" spans="1:8">
      <c r="A108" s="24"/>
      <c r="B108" s="20"/>
      <c r="C108" s="21"/>
      <c r="D108" s="21" t="s">
        <v>233</v>
      </c>
      <c r="E108" s="27" t="s">
        <v>234</v>
      </c>
      <c r="F108" s="21" t="s">
        <v>14</v>
      </c>
      <c r="G108" s="21" t="s">
        <v>19</v>
      </c>
      <c r="H108" s="21"/>
    </row>
    <row r="109" s="5" customFormat="1" ht="60" customHeight="1" spans="1:8">
      <c r="A109" s="24"/>
      <c r="B109" s="20"/>
      <c r="C109" s="21"/>
      <c r="D109" s="21" t="s">
        <v>235</v>
      </c>
      <c r="E109" s="27" t="s">
        <v>234</v>
      </c>
      <c r="F109" s="21" t="s">
        <v>14</v>
      </c>
      <c r="G109" s="21" t="s">
        <v>19</v>
      </c>
      <c r="H109" s="21"/>
    </row>
    <row r="110" s="5" customFormat="1" ht="60" customHeight="1" spans="1:8">
      <c r="A110" s="24">
        <v>82</v>
      </c>
      <c r="B110" s="20" t="s">
        <v>11</v>
      </c>
      <c r="C110" s="21" t="s">
        <v>236</v>
      </c>
      <c r="D110" s="21"/>
      <c r="E110" s="27" t="s">
        <v>237</v>
      </c>
      <c r="F110" s="21" t="s">
        <v>14</v>
      </c>
      <c r="G110" s="21" t="s">
        <v>19</v>
      </c>
      <c r="H110" s="21"/>
    </row>
    <row r="111" s="5" customFormat="1" ht="60" customHeight="1" spans="1:8">
      <c r="A111" s="24">
        <v>83</v>
      </c>
      <c r="B111" s="20" t="s">
        <v>11</v>
      </c>
      <c r="C111" s="21" t="s">
        <v>238</v>
      </c>
      <c r="D111" s="21"/>
      <c r="E111" s="27" t="s">
        <v>239</v>
      </c>
      <c r="F111" s="21" t="s">
        <v>14</v>
      </c>
      <c r="G111" s="21" t="s">
        <v>19</v>
      </c>
      <c r="H111" s="21"/>
    </row>
    <row r="112" s="5" customFormat="1" ht="60" customHeight="1" spans="1:8">
      <c r="A112" s="24">
        <v>84</v>
      </c>
      <c r="B112" s="20" t="s">
        <v>11</v>
      </c>
      <c r="C112" s="21" t="s">
        <v>240</v>
      </c>
      <c r="D112" s="21"/>
      <c r="E112" s="27" t="s">
        <v>241</v>
      </c>
      <c r="F112" s="21" t="s">
        <v>14</v>
      </c>
      <c r="G112" s="21" t="s">
        <v>19</v>
      </c>
      <c r="H112" s="21"/>
    </row>
    <row r="113" s="5" customFormat="1" ht="60" customHeight="1" spans="1:8">
      <c r="A113" s="24">
        <v>85</v>
      </c>
      <c r="B113" s="20" t="s">
        <v>11</v>
      </c>
      <c r="C113" s="21" t="s">
        <v>242</v>
      </c>
      <c r="D113" s="21"/>
      <c r="E113" s="27" t="s">
        <v>243</v>
      </c>
      <c r="F113" s="21" t="s">
        <v>14</v>
      </c>
      <c r="G113" s="21" t="s">
        <v>19</v>
      </c>
      <c r="H113" s="21"/>
    </row>
    <row r="114" s="5" customFormat="1" ht="60" customHeight="1" spans="1:8">
      <c r="A114" s="24">
        <v>86</v>
      </c>
      <c r="B114" s="20" t="s">
        <v>11</v>
      </c>
      <c r="C114" s="21" t="s">
        <v>244</v>
      </c>
      <c r="D114" s="21"/>
      <c r="E114" s="27" t="s">
        <v>245</v>
      </c>
      <c r="F114" s="21" t="s">
        <v>14</v>
      </c>
      <c r="G114" s="21" t="s">
        <v>19</v>
      </c>
      <c r="H114" s="21"/>
    </row>
    <row r="115" s="5" customFormat="1" ht="60" customHeight="1" spans="1:8">
      <c r="A115" s="24">
        <v>87</v>
      </c>
      <c r="B115" s="20" t="s">
        <v>11</v>
      </c>
      <c r="C115" s="21" t="s">
        <v>246</v>
      </c>
      <c r="D115" s="21"/>
      <c r="E115" s="27" t="s">
        <v>247</v>
      </c>
      <c r="F115" s="21" t="s">
        <v>14</v>
      </c>
      <c r="G115" s="21" t="s">
        <v>19</v>
      </c>
      <c r="H115" s="21"/>
    </row>
    <row r="116" s="5" customFormat="1" ht="60" customHeight="1" spans="1:8">
      <c r="A116" s="24">
        <v>88</v>
      </c>
      <c r="B116" s="20" t="s">
        <v>11</v>
      </c>
      <c r="C116" s="21" t="s">
        <v>248</v>
      </c>
      <c r="D116" s="21"/>
      <c r="E116" s="27" t="s">
        <v>249</v>
      </c>
      <c r="F116" s="21" t="s">
        <v>14</v>
      </c>
      <c r="G116" s="21" t="s">
        <v>19</v>
      </c>
      <c r="H116" s="21"/>
    </row>
    <row r="117" s="5" customFormat="1" ht="60" customHeight="1" spans="1:8">
      <c r="A117" s="24">
        <v>89</v>
      </c>
      <c r="B117" s="20" t="s">
        <v>11</v>
      </c>
      <c r="C117" s="21" t="s">
        <v>250</v>
      </c>
      <c r="D117" s="21"/>
      <c r="E117" s="27" t="s">
        <v>251</v>
      </c>
      <c r="F117" s="21" t="s">
        <v>14</v>
      </c>
      <c r="G117" s="21" t="s">
        <v>19</v>
      </c>
      <c r="H117" s="21"/>
    </row>
    <row r="118" s="5" customFormat="1" ht="60" customHeight="1" spans="1:8">
      <c r="A118" s="24">
        <v>90</v>
      </c>
      <c r="B118" s="20" t="s">
        <v>11</v>
      </c>
      <c r="C118" s="21" t="s">
        <v>252</v>
      </c>
      <c r="D118" s="21"/>
      <c r="E118" s="27" t="s">
        <v>253</v>
      </c>
      <c r="F118" s="21" t="s">
        <v>14</v>
      </c>
      <c r="G118" s="21" t="s">
        <v>19</v>
      </c>
      <c r="H118" s="21"/>
    </row>
    <row r="119" s="5" customFormat="1" ht="60" customHeight="1" spans="1:8">
      <c r="A119" s="24">
        <v>91</v>
      </c>
      <c r="B119" s="20" t="s">
        <v>11</v>
      </c>
      <c r="C119" s="21" t="s">
        <v>254</v>
      </c>
      <c r="D119" s="21"/>
      <c r="E119" s="27" t="s">
        <v>255</v>
      </c>
      <c r="F119" s="21" t="s">
        <v>14</v>
      </c>
      <c r="G119" s="21" t="s">
        <v>19</v>
      </c>
      <c r="H119" s="21"/>
    </row>
    <row r="120" s="5" customFormat="1" ht="60" customHeight="1" spans="1:8">
      <c r="A120" s="24">
        <v>92</v>
      </c>
      <c r="B120" s="20" t="s">
        <v>11</v>
      </c>
      <c r="C120" s="21" t="s">
        <v>256</v>
      </c>
      <c r="D120" s="21"/>
      <c r="E120" s="27" t="s">
        <v>257</v>
      </c>
      <c r="F120" s="21" t="s">
        <v>14</v>
      </c>
      <c r="G120" s="21" t="s">
        <v>19</v>
      </c>
      <c r="H120" s="21"/>
    </row>
    <row r="121" s="5" customFormat="1" ht="60" customHeight="1" spans="1:8">
      <c r="A121" s="24">
        <v>93</v>
      </c>
      <c r="B121" s="20" t="s">
        <v>11</v>
      </c>
      <c r="C121" s="21" t="s">
        <v>258</v>
      </c>
      <c r="D121" s="21"/>
      <c r="E121" s="27" t="s">
        <v>259</v>
      </c>
      <c r="F121" s="21" t="s">
        <v>14</v>
      </c>
      <c r="G121" s="21" t="s">
        <v>19</v>
      </c>
      <c r="H121" s="21"/>
    </row>
    <row r="122" s="5" customFormat="1" ht="60" customHeight="1" spans="1:8">
      <c r="A122" s="24">
        <v>94</v>
      </c>
      <c r="B122" s="20" t="s">
        <v>11</v>
      </c>
      <c r="C122" s="21" t="s">
        <v>260</v>
      </c>
      <c r="D122" s="21"/>
      <c r="E122" s="27" t="s">
        <v>261</v>
      </c>
      <c r="F122" s="21" t="s">
        <v>14</v>
      </c>
      <c r="G122" s="21" t="s">
        <v>19</v>
      </c>
      <c r="H122" s="21"/>
    </row>
    <row r="123" s="5" customFormat="1" ht="60" customHeight="1" spans="1:8">
      <c r="A123" s="24">
        <v>95</v>
      </c>
      <c r="B123" s="20" t="s">
        <v>11</v>
      </c>
      <c r="C123" s="21" t="s">
        <v>262</v>
      </c>
      <c r="D123" s="28"/>
      <c r="E123" s="27" t="s">
        <v>263</v>
      </c>
      <c r="F123" s="21" t="s">
        <v>14</v>
      </c>
      <c r="G123" s="21" t="s">
        <v>19</v>
      </c>
      <c r="H123" s="21"/>
    </row>
    <row r="124" s="5" customFormat="1" ht="60" customHeight="1" spans="1:8">
      <c r="A124" s="24">
        <v>96</v>
      </c>
      <c r="B124" s="20" t="s">
        <v>11</v>
      </c>
      <c r="C124" s="21" t="s">
        <v>264</v>
      </c>
      <c r="D124" s="21"/>
      <c r="E124" s="27" t="s">
        <v>265</v>
      </c>
      <c r="F124" s="21" t="s">
        <v>14</v>
      </c>
      <c r="G124" s="21" t="s">
        <v>19</v>
      </c>
      <c r="H124" s="21"/>
    </row>
    <row r="125" s="5" customFormat="1" ht="60" customHeight="1" spans="1:8">
      <c r="A125" s="24">
        <v>97</v>
      </c>
      <c r="B125" s="20" t="s">
        <v>11</v>
      </c>
      <c r="C125" s="21" t="s">
        <v>266</v>
      </c>
      <c r="D125" s="21"/>
      <c r="E125" s="27" t="s">
        <v>267</v>
      </c>
      <c r="F125" s="21" t="s">
        <v>14</v>
      </c>
      <c r="G125" s="21" t="s">
        <v>19</v>
      </c>
      <c r="H125" s="21"/>
    </row>
    <row r="126" s="5" customFormat="1" ht="60" customHeight="1" spans="1:8">
      <c r="A126" s="24">
        <v>98</v>
      </c>
      <c r="B126" s="20" t="s">
        <v>11</v>
      </c>
      <c r="C126" s="21" t="s">
        <v>268</v>
      </c>
      <c r="D126" s="21"/>
      <c r="E126" s="21" t="s">
        <v>269</v>
      </c>
      <c r="F126" s="21" t="s">
        <v>14</v>
      </c>
      <c r="G126" s="21" t="s">
        <v>19</v>
      </c>
      <c r="H126" s="21"/>
    </row>
    <row r="127" s="5" customFormat="1" ht="60" customHeight="1" spans="1:8">
      <c r="A127" s="24">
        <v>99</v>
      </c>
      <c r="B127" s="20" t="s">
        <v>11</v>
      </c>
      <c r="C127" s="21" t="s">
        <v>270</v>
      </c>
      <c r="D127" s="21"/>
      <c r="E127" s="21" t="s">
        <v>271</v>
      </c>
      <c r="F127" s="21" t="s">
        <v>14</v>
      </c>
      <c r="G127" s="21" t="s">
        <v>19</v>
      </c>
      <c r="H127" s="21"/>
    </row>
    <row r="128" s="5" customFormat="1" ht="60" customHeight="1" spans="1:8">
      <c r="A128" s="24">
        <v>100</v>
      </c>
      <c r="B128" s="20" t="s">
        <v>11</v>
      </c>
      <c r="C128" s="21" t="s">
        <v>272</v>
      </c>
      <c r="D128" s="21"/>
      <c r="E128" s="21" t="s">
        <v>273</v>
      </c>
      <c r="F128" s="21" t="s">
        <v>14</v>
      </c>
      <c r="G128" s="21" t="s">
        <v>19</v>
      </c>
      <c r="H128" s="21"/>
    </row>
    <row r="129" s="5" customFormat="1" ht="60" customHeight="1" spans="1:8">
      <c r="A129" s="24">
        <v>101</v>
      </c>
      <c r="B129" s="20" t="s">
        <v>11</v>
      </c>
      <c r="C129" s="21" t="s">
        <v>274</v>
      </c>
      <c r="D129" s="21"/>
      <c r="E129" s="21" t="s">
        <v>275</v>
      </c>
      <c r="F129" s="21" t="s">
        <v>14</v>
      </c>
      <c r="G129" s="21" t="s">
        <v>19</v>
      </c>
      <c r="H129" s="21"/>
    </row>
    <row r="130" s="5" customFormat="1" ht="60" customHeight="1" spans="1:8">
      <c r="A130" s="24">
        <v>102</v>
      </c>
      <c r="B130" s="20" t="s">
        <v>11</v>
      </c>
      <c r="C130" s="21" t="s">
        <v>276</v>
      </c>
      <c r="D130" s="21"/>
      <c r="E130" s="21" t="s">
        <v>277</v>
      </c>
      <c r="F130" s="21" t="s">
        <v>14</v>
      </c>
      <c r="G130" s="21" t="s">
        <v>19</v>
      </c>
      <c r="H130" s="21"/>
    </row>
    <row r="131" s="5" customFormat="1" ht="60" customHeight="1" spans="1:8">
      <c r="A131" s="24">
        <v>103</v>
      </c>
      <c r="B131" s="20" t="s">
        <v>11</v>
      </c>
      <c r="C131" s="21" t="s">
        <v>278</v>
      </c>
      <c r="D131" s="21" t="s">
        <v>279</v>
      </c>
      <c r="E131" s="21" t="s">
        <v>280</v>
      </c>
      <c r="F131" s="21" t="s">
        <v>14</v>
      </c>
      <c r="G131" s="21" t="s">
        <v>19</v>
      </c>
      <c r="H131" s="21"/>
    </row>
    <row r="132" s="5" customFormat="1" ht="60" customHeight="1" spans="1:8">
      <c r="A132" s="24"/>
      <c r="B132" s="20"/>
      <c r="C132" s="21"/>
      <c r="D132" s="21" t="s">
        <v>281</v>
      </c>
      <c r="E132" s="21" t="s">
        <v>282</v>
      </c>
      <c r="F132" s="21" t="s">
        <v>14</v>
      </c>
      <c r="G132" s="21" t="s">
        <v>19</v>
      </c>
      <c r="H132" s="21"/>
    </row>
    <row r="133" s="5" customFormat="1" ht="60" customHeight="1" spans="1:8">
      <c r="A133" s="24"/>
      <c r="B133" s="20"/>
      <c r="C133" s="21"/>
      <c r="D133" s="21" t="s">
        <v>283</v>
      </c>
      <c r="E133" s="21" t="s">
        <v>282</v>
      </c>
      <c r="F133" s="21" t="s">
        <v>14</v>
      </c>
      <c r="G133" s="21" t="s">
        <v>19</v>
      </c>
      <c r="H133" s="21"/>
    </row>
    <row r="134" s="5" customFormat="1" ht="60" customHeight="1" spans="1:8">
      <c r="A134" s="24">
        <v>104</v>
      </c>
      <c r="B134" s="20" t="s">
        <v>11</v>
      </c>
      <c r="C134" s="21" t="s">
        <v>284</v>
      </c>
      <c r="D134" s="21"/>
      <c r="E134" s="21" t="s">
        <v>285</v>
      </c>
      <c r="F134" s="21" t="s">
        <v>14</v>
      </c>
      <c r="G134" s="21" t="s">
        <v>19</v>
      </c>
      <c r="H134" s="21"/>
    </row>
    <row r="135" s="5" customFormat="1" ht="60" customHeight="1" spans="1:8">
      <c r="A135" s="24">
        <v>105</v>
      </c>
      <c r="B135" s="20" t="s">
        <v>11</v>
      </c>
      <c r="C135" s="21" t="s">
        <v>286</v>
      </c>
      <c r="D135" s="21"/>
      <c r="E135" s="21" t="s">
        <v>287</v>
      </c>
      <c r="F135" s="21" t="s">
        <v>14</v>
      </c>
      <c r="G135" s="21" t="s">
        <v>19</v>
      </c>
      <c r="H135" s="21"/>
    </row>
    <row r="136" s="5" customFormat="1" ht="60" customHeight="1" spans="1:8">
      <c r="A136" s="24">
        <v>106</v>
      </c>
      <c r="B136" s="20" t="s">
        <v>11</v>
      </c>
      <c r="C136" s="21" t="s">
        <v>288</v>
      </c>
      <c r="D136" s="21"/>
      <c r="E136" s="21" t="s">
        <v>289</v>
      </c>
      <c r="F136" s="21" t="s">
        <v>14</v>
      </c>
      <c r="G136" s="21" t="s">
        <v>19</v>
      </c>
      <c r="H136" s="21"/>
    </row>
    <row r="137" s="5" customFormat="1" ht="60" customHeight="1" spans="1:8">
      <c r="A137" s="24">
        <v>107</v>
      </c>
      <c r="B137" s="20" t="s">
        <v>11</v>
      </c>
      <c r="C137" s="21" t="s">
        <v>290</v>
      </c>
      <c r="D137" s="21"/>
      <c r="E137" s="21" t="s">
        <v>291</v>
      </c>
      <c r="F137" s="21" t="s">
        <v>14</v>
      </c>
      <c r="G137" s="21" t="s">
        <v>19</v>
      </c>
      <c r="H137" s="21"/>
    </row>
    <row r="138" s="5" customFormat="1" ht="60" customHeight="1" spans="1:8">
      <c r="A138" s="24">
        <v>108</v>
      </c>
      <c r="B138" s="20" t="s">
        <v>11</v>
      </c>
      <c r="C138" s="21" t="s">
        <v>292</v>
      </c>
      <c r="D138" s="21"/>
      <c r="E138" s="21" t="s">
        <v>293</v>
      </c>
      <c r="F138" s="21" t="s">
        <v>14</v>
      </c>
      <c r="G138" s="21" t="s">
        <v>19</v>
      </c>
      <c r="H138" s="21"/>
    </row>
    <row r="139" s="5" customFormat="1" ht="60" customHeight="1" spans="1:8">
      <c r="A139" s="24">
        <v>109</v>
      </c>
      <c r="B139" s="20" t="s">
        <v>11</v>
      </c>
      <c r="C139" s="21" t="s">
        <v>294</v>
      </c>
      <c r="D139" s="28"/>
      <c r="E139" s="21" t="s">
        <v>295</v>
      </c>
      <c r="F139" s="21" t="s">
        <v>14</v>
      </c>
      <c r="G139" s="21" t="s">
        <v>19</v>
      </c>
      <c r="H139" s="21"/>
    </row>
    <row r="140" s="1" customFormat="1" spans="1:8">
      <c r="A140" s="40"/>
      <c r="C140" s="10"/>
      <c r="D140" s="10"/>
      <c r="E140" s="10"/>
      <c r="G140" s="10"/>
      <c r="H140" s="5"/>
    </row>
    <row r="141" s="1" customFormat="1" spans="1:8">
      <c r="A141" s="40"/>
      <c r="C141" s="10"/>
      <c r="D141" s="10"/>
      <c r="E141" s="10"/>
      <c r="G141" s="10"/>
      <c r="H141" s="5"/>
    </row>
  </sheetData>
  <autoFilter ref="A5:H139">
    <extLst/>
  </autoFilter>
  <mergeCells count="46">
    <mergeCell ref="A1:C1"/>
    <mergeCell ref="A2:H2"/>
    <mergeCell ref="A3:C3"/>
    <mergeCell ref="C4:D4"/>
    <mergeCell ref="A4:A5"/>
    <mergeCell ref="A9:A10"/>
    <mergeCell ref="A13:A16"/>
    <mergeCell ref="A19:A21"/>
    <mergeCell ref="A27:A29"/>
    <mergeCell ref="A35:A38"/>
    <mergeCell ref="A39:A42"/>
    <mergeCell ref="A45:A48"/>
    <mergeCell ref="A65:A66"/>
    <mergeCell ref="A68:A69"/>
    <mergeCell ref="A70:A72"/>
    <mergeCell ref="A107:A109"/>
    <mergeCell ref="A131:A133"/>
    <mergeCell ref="B4:B5"/>
    <mergeCell ref="B9:B10"/>
    <mergeCell ref="B13:B16"/>
    <mergeCell ref="B19:B21"/>
    <mergeCell ref="B27:B29"/>
    <mergeCell ref="B35:B38"/>
    <mergeCell ref="B39:B42"/>
    <mergeCell ref="B45:B48"/>
    <mergeCell ref="B65:B66"/>
    <mergeCell ref="B68:B69"/>
    <mergeCell ref="B70:B72"/>
    <mergeCell ref="B107:B109"/>
    <mergeCell ref="B131:B133"/>
    <mergeCell ref="C9:C10"/>
    <mergeCell ref="C13:C16"/>
    <mergeCell ref="C19:C21"/>
    <mergeCell ref="C27:C29"/>
    <mergeCell ref="C35:C38"/>
    <mergeCell ref="C39:C42"/>
    <mergeCell ref="C45:C48"/>
    <mergeCell ref="C65:C66"/>
    <mergeCell ref="C68:C69"/>
    <mergeCell ref="C70:C72"/>
    <mergeCell ref="C107:C109"/>
    <mergeCell ref="C131:C133"/>
    <mergeCell ref="E4:E5"/>
    <mergeCell ref="F4:F5"/>
    <mergeCell ref="G4:G5"/>
    <mergeCell ref="H4:H5"/>
  </mergeCells>
  <conditionalFormatting sqref="D135">
    <cfRule type="duplicateValues" dxfId="0" priority="20" stopIfTrue="1"/>
  </conditionalFormatting>
  <conditionalFormatting sqref="E135">
    <cfRule type="duplicateValues" dxfId="0" priority="10" stopIfTrue="1"/>
  </conditionalFormatting>
  <conditionalFormatting sqref="D136">
    <cfRule type="duplicateValues" dxfId="0" priority="19" stopIfTrue="1"/>
  </conditionalFormatting>
  <conditionalFormatting sqref="E136">
    <cfRule type="duplicateValues" dxfId="0" priority="13" stopIfTrue="1"/>
  </conditionalFormatting>
  <conditionalFormatting sqref="C139">
    <cfRule type="duplicateValues" dxfId="0" priority="14" stopIfTrue="1"/>
  </conditionalFormatting>
  <conditionalFormatting sqref="D139">
    <cfRule type="duplicateValues" dxfId="0" priority="15" stopIfTrue="1"/>
  </conditionalFormatting>
  <conditionalFormatting sqref="E139">
    <cfRule type="duplicateValues" dxfId="0" priority="11" stopIfTrue="1"/>
  </conditionalFormatting>
  <conditionalFormatting sqref="C135:C136">
    <cfRule type="duplicateValues" dxfId="0" priority="21" stopIfTrue="1"/>
  </conditionalFormatting>
  <conditionalFormatting sqref="E137:E138">
    <cfRule type="duplicateValues" dxfId="0" priority="12" stopIfTrue="1"/>
  </conditionalFormatting>
  <conditionalFormatting sqref="C137:D138">
    <cfRule type="duplicateValues" dxfId="0" priority="16" stopIfTrue="1"/>
  </conditionalFormatting>
  <printOptions horizontalCentered="1"/>
  <pageMargins left="0.590277777777778" right="0.590277777777778" top="0.786805555555556" bottom="0.786805555555556" header="0.590277777777778" footer="0.590277777777778"/>
  <pageSetup paperSize="9" scale="60"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盘锦市双台子区营商环境建设局权责事项目录（2022年）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元宝儿 的妈咪</cp:lastModifiedBy>
  <cp:revision>1</cp:revision>
  <dcterms:created xsi:type="dcterms:W3CDTF">1996-12-17T01:32:00Z</dcterms:created>
  <dcterms:modified xsi:type="dcterms:W3CDTF">2022-12-05T07:24:32Z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9B5F9D473E934F2E94CF04847CBEFA1B</vt:lpwstr>
  </property>
</Properties>
</file>