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农业农村部门政务服务事项目录 " sheetId="1" r:id="rId1"/>
    <sheet name="Sheet1" sheetId="2" r:id="rId2"/>
  </sheets>
  <definedNames>
    <definedName name="_xlnm._FilterDatabase" localSheetId="0" hidden="1">'农业农村部门政务服务事项目录 '!$A$4:$F$198</definedName>
    <definedName name="_xlnm.Print_Titles" localSheetId="0">'农业农村部门政务服务事项目录 '!#REF!</definedName>
    <definedName name="_xlnm.Print_Area" localSheetId="0">'农业农村部门政务服务事项目录 '!$A$1:$H$198</definedName>
  </definedNames>
  <calcPr calcId="144525"/>
</workbook>
</file>

<file path=xl/sharedStrings.xml><?xml version="1.0" encoding="utf-8"?>
<sst xmlns="http://schemas.openxmlformats.org/spreadsheetml/2006/main" count="1463" uniqueCount="546">
  <si>
    <t>兴隆台区农业农村局权责事项目录（2021版）</t>
  </si>
  <si>
    <t>序号</t>
  </si>
  <si>
    <t>职权
类型</t>
  </si>
  <si>
    <t>职权名称</t>
  </si>
  <si>
    <t>职权依据</t>
  </si>
  <si>
    <t>实施主体
（部门）</t>
  </si>
  <si>
    <t>责任事项</t>
  </si>
  <si>
    <t>备注</t>
  </si>
  <si>
    <t>项目</t>
  </si>
  <si>
    <t>子项</t>
  </si>
  <si>
    <t>行政许可</t>
  </si>
  <si>
    <t>水产原种场的水产苗种生产许可证核发</t>
  </si>
  <si>
    <t>【法律】《中华人民共和国渔业法》（1986年1月20日中华人民共和国主席令第三十四号公布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第十六条第三款 水产苗种的生产由县级以上地方人民政府渔业行政主管部门审批。但是，渔业生产者自育、自用水产苗种的除外。 2.《水产苗种管理办法》（2005年1月5日农业部令第46号公布 自2005年4月1日起施行） 第十一条 省级人民政府渔业行政主管部门负责水产原、良种场的水产苗种生产许可证的核发工作。 第十二条 从事水产苗种生产的单位和个人应当具备下列条件： （一）有固定的生产场地、水源充足、水质符合渔业用水标准； （二）用于繁殖的亲本来源于原、良种场、质量符合种质标准； （三）生产条件和设施符合水产苗种生产技术操作规程的要求； （四）有与水产苗种生产和质量检验相适应的专业技术人员， 第十三条 申请从事水产苗种生产的单位和个人应当填写水产苗种生产申请表，并提交证明其符合本办法第十二条规定条件的材料。</t>
  </si>
  <si>
    <t>盘锦市兴隆台区农业农村局</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</si>
  <si>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5.事后监管责任：对审定鉴定报告、降等报废工程实施监督管理和技术指导。
6.其他法律法规规章文件规定应履行的责任。</t>
  </si>
  <si>
    <t>渔业捕捞许可审批</t>
  </si>
  <si>
    <t>1.休闲渔业捕捞许可证</t>
  </si>
  <si>
    <t>【法律】《中华人民共和国渔业法》（1986年1月20日主席令第三十四号，2013年12月28日予以修改）第十六条第三款：水产苗种的生产由县级以上地方人民政府渔业行政主管部门审批。但是，渔业生产者自育、自用水产苗种的除外。 【规章】《水产苗种管理办法》（2005年1月5日农业部令第46号）第十一条：单位和个人从事水产苗种生产，应当经县级以上地方人民政府渔业行政主管部门批准，取得水产苗种生产许可证。但是，渔业生产者自育、自用水产苗种的除外。</t>
  </si>
  <si>
    <t>2.海洋渔业捕捞许可证、临时渔业捕捞许可证审批</t>
  </si>
  <si>
    <t>【法律】《中华人民共和国渔业法》（1986年1月20日中华人民共和国主席令第三十四号公布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行政法规】《中华人民共和国渔业法实施细则》（1987年10月14日国务院批准，1987年10月20日农牧渔业部发布） 第十五条 国家对捕捞业，实行捕捞许可制度。 　　从事外海、远洋捕捞业的，由经营者提出申请，经省、自治区、直辖市人民政府渔业行政主管部门审核后，报国务院渔业行政主管部门批准。从事外海生产的渔船，必须按照批准的海域和渔期作业，不得擅自进入近海捕捞。 　　近海大型拖网、围网作业的捕捞许可证，由国务院渔业行政主管部门批准发放；近海其他作业的捕捞许可证，由省、自治区、直辖市人民政府渔业行政主管部门按照国家下达的船网工具控制指标批准发放。 　　内陆水域的捕捞许可证，由县级以上地方人民政府渔业行政主管部门批准发放。 　　捕捞许可证的格式，由国务院渔业行政主管部门制定。 【规章】《渔业捕捞许可管理规定》（中华人民共和国农业农村部令2018年第1号 自2019年1月1日起施行） 第二十九条 下列作业渔船的渔业捕捞许可证，向船籍港所在地省级人民政府渔业主管部门申请。省级人民政府渔业主管部门应当审核并报农业农村部批准发放： （一）到公海作业的； （二）到我国与有关国家缔结的协定确定的共同管理渔区及南沙海域、黄岩岛海域作业的； （三）到特定渔业资源渔场、水产种质资源保护区作业的； （四）科研、教学单位的专业科研调查船、教学实习船从事渔业科研、教学实习活动的； （五）其他依法应当由农业农村部批准发放的。 第三十条 下列作业的捕捞许可证，由省级人民政府渔业主管部门批准发放： （一）海洋大型拖网、围网渔船作业的； （二）因养殖或者其他特殊需要，捕捞农业农村部颁布的有重要经济价值的苗种或者禁捕的怀卵亲体的； （三）因教学、科研等特殊需要，在禁渔区、禁渔期从事捕捞作业的。 第三十二条 除本规定第二十九条、第三十条、第三十一条情况外，其他作业的渔业捕捞许可证由县级以上地方人民政府渔业主管部门审批发放。</t>
  </si>
  <si>
    <t>3.公海渔业捕捞许可证审核</t>
  </si>
  <si>
    <t>【法律】《中华人民共和国渔业法》（1986年1月20日中华人民共和国主席令第三十四号公布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 第十五条 国家对捕捞业，实行捕捞许可制度。 　　从事外海、远洋捕捞业的，由经营者提出申请，经省、自治区、直辖市人民政府渔业行政主管部门审核后，报国务院渔业行政主管部门批准。从事外海生产的渔船，必须按照批准的海域和渔期作业，不得擅自进入近海捕捞。 　　近海大型拖网、围网作业的捕捞许可证，由国务院渔业行政主管部门批准发放；近海其他作业的捕捞许可证，由省、自治区、直辖市人民政府渔业行政主管部门按照国家下达的船网工具控制指标批准发放。 　　内陆水域的捕捞许可证，由县级以上地方人民政府渔业行政主管部门批准发放。 　　捕捞许可证的格式，由国务院渔业行政主管部门制定。 【规章】《渔业捕捞许可管理规定》（中华人民共和国农业农村部令2018年第1号 自2019年1月1日起施行） 第二十九条 下列作业渔船的渔业捕捞许可证，向船籍港所在地省级人民政府渔业主管部门申请。省级人民政府渔业主管部门应当审核并报农业农村部批准发放： （一）到公海作业的； （二）到我国与有关国家缔结的协定确定的共同管理渔区及南沙海域、黄岩岛海域作业的； （三）到特定渔业资源渔场、水产种质资源保护区作业的； （四）科研、教学单位的专业科研调查船、教学实习船从事渔业科研、教学实习活动的； （五）其他依法应当由农业农村部批准发放的。 第三十条 下列作业的捕捞许可证，由省级人民政府渔业主管部门批准发放： （一）海洋大型拖网、围网渔船作业的； （二）因养殖或者其他特殊需要，捕捞农业农村部颁布的有重要经济价值的苗种或者禁捕的怀卵亲体的； （三）因教学、科研等特殊需要，在禁渔区、禁渔期从事捕捞作业的。 第三十二条 除本规定第二十九条、第三十条、第三十一条情况外，其他作业的渔业捕捞许可证由县级以上地方人民政府渔业主管部门审批发放。</t>
  </si>
  <si>
    <t xml:space="preserve">4.专项（特许）渔业捕捞许可证审核、审批 </t>
  </si>
  <si>
    <t>【法律】《中华人民共和国渔业法》（1986年1月20日中华人民共和国主席令第三十四号公布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规章】《中华人民共和国渔业法实施细则》（1987年10月14日国务院批准，1987年10月20日农牧渔业部发布） 第十五条 国家对捕捞业，实行捕捞许可制度。 　　从事外海、远洋捕捞业的，由经营者提出申请，经省、自治区、直辖市人民政府渔业行政主管部门审核后，报国务院渔业行政主管部门批准。从事外海生产的渔船，必须按照批准的海域和渔期作业，不得擅自进入近海捕捞。 　　近海大型拖网、围网作业的捕捞许可证，由国务院渔业行政主管部门批准发放；近海其他作业的捕捞许可证，由省、自治区、直辖市人民政府渔业行政主管部门按照国家下达的船网工具控制指标批准发放。 　　内陆水域的捕捞许可证，由县级以上地方人民政府渔业行政主管部门批准发放。 　　捕捞许可证的格式，由国务院渔业行政主管部门制定。【规章】《渔业捕捞许可管理规定》（中华人民共和国农业农村部令2018年第1号 自2019年1月1日起施行） 第二十九条 下列作业渔船的渔业捕捞许可证，向船籍港所在地省级人民政府渔业主管部门申请。省级人民政府渔业主管部门应当审核并报农业农村部批准发放： （一）到公海作业的； （二）到我国与有关国家缔结的协定确定的共同管理渔区及南沙海域、黄岩岛海域作业的； （三）到特定渔业资源渔场、水产种质资源保护区作业的； （四）科研、教学单位的专业科研调查船、教学实习船从事渔业科研、教学实习活动的； （五）其他依法应当由农业农村部批准发放的。 第三十条 下列作业的捕捞许可证，由省级人民政府渔业主管部门批准发放： （一）海洋大型拖网、围网渔船作业的； （二）因养殖或者其他特殊需要，捕捞农业农村部颁布的有重要经济价值的苗种或者禁捕的怀卵亲体的； （三）因教学、科研等特殊需要，在禁渔区、禁渔期从事捕捞作业的。 第三十二条 除本规定第二十九条、第三十条、第三十一条情况外，其他作业的渔业捕捞许可证由县级以上地方人民政府渔业主管部门审批发放。</t>
  </si>
  <si>
    <t>5.内陆渔业捕捞许可证</t>
  </si>
  <si>
    <t>【法律】《中华人民共和国渔业法》（1986年1月20日中华人民共和国主席令第三十四号公布 自1986年7月1日起施行 2013年12月28日中华人民共和国主席令第8号公布 自公布之日起施行的《全国人大常委会关于修改&lt;中华人民共和国海洋环境保护法&gt;等七部法律的决定》第二次修正）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【规章】《中华人民共和国渔业法实施细则》（1987年10月14日国务院批准，1987年10月20日农牧渔业部发布） 第十五条 国家对捕捞业，实行捕捞许可制度。 　　从事外海、远洋捕捞业的，由经营者提出申请，经省、自治区、直辖市人民政府渔业行政主管部门审核后，报国务院渔业行政主管部门批准。从事外海生产的渔船，必须按照批准的海域和渔期作业，不得擅自进入近海捕捞。 　　近海大型拖网、围网作业的捕捞许可证，由国务院渔业行政主管部门批准发放；近海其他作业的捕捞许可证，由省、自治区、直辖市人民政府渔业行政主管部门按照国家下达的船网工具控制指标批准发放。 　　内陆水域的捕捞许可证，由县级以上地方人民政府渔业行政主管部门批准发放。 　　捕捞许可证的格式，由国务院渔业行政主管部门制定。 【规章】《渔业捕捞许可管理规定》（中华人民共和国农业农村部令2018年第1号 自2019年1月1日起施行） 第二十九条 下列作业渔船的渔业捕捞许可证，向船籍港所在地省级人民政府渔业主管部门申请。省级人民政府渔业主管部门应当审核并报农业农村部批准发放： （一）到公海作业的； （二）到我国与有关国家缔结的协定确定的共同管理渔区及南沙海域、黄岩岛海域作业的； （三）到特定渔业资源渔场、水产种质资源保护区作业的； （四）科研、教学单位的专业科研调查船、教学实习船从事渔业科研、教学实习活动的； （五）其他依法应当由农业农村部批准发放的。 第三十条 下列作业的捕捞许可证，由省级人民政府渔业主管部门批准发放： （一）海洋大型拖网、围网渔船作业的； （二）因养殖或者其他特殊需要，捕捞农业农村部颁布的有重要经济价值的苗种或者禁捕的怀卵亲体的； （三）因教学、科研等特殊需要，在禁渔区、禁渔期从事捕捞作业的。 第三十二条 除本规定第二十九条、第三十条、第三十一条情况外，其他作业的渔业捕捞许可证由县级以上地方人民政府渔业主管部门审批发放。</t>
  </si>
  <si>
    <t>水域滩涂养殖证的审核</t>
  </si>
  <si>
    <t>1.农民集体所有或者国家所有依法由农民集体使用的水域、滩涂，以家庭承包方式用于养殖生产</t>
  </si>
  <si>
    <t>【法律】《中华人民共和国渔业法》（1986年1月20日主席令第三十四号，2013年12月28日予以修改） 第十一条 单位和个人使用国家规划确定用于养殖业的全民所有的水域、滩涂的，使用者应当向县级以上地方人民政府渔业行政主管部门提出申请，由本级人民政府核发养殖证，许可其使用该水域、滩涂从事养殖生产。 【规章】《水域滩涂养殖发证登记办法》（2010年5月24日农业部令2010年第9号公布 自2010年7月1日起施行） 第三条 使用水域、滩涂从事养殖生产，由县级以上地方人民政府核发养殖证，确认水域滩涂养殖权。 　　县级以上地方人民政府渔业行政主管部门负责水域、滩涂养殖发证登记具体工作，并建立登记簿，记载养殖证载明的事项。【规范性文件】《辽宁省人民政府关于取消和下放一批行政审批项目的决定》（辽政发〔2014〕30号） “水域滩涂养殖证的审核（省属水库除外）”下放至县级渔业行政主管部门。【规范性文件】《辽宁省人民政府关于取消调整一批行政职权事项的通知》（辽政发〔2016〕48号） “省属水库水域滩涂养殖使用证审核”下放至市级（含绥中、昌图县）渔业行政主管部门。</t>
  </si>
  <si>
    <t>2.农民集体所有或者国家所有依法由农民集体使用的水域、滩涂，以招标、拍卖、公开协商等方式承包用于养殖生产</t>
  </si>
  <si>
    <t>【法律】《中华人民共和国渔业法》（1986年1月20日主席令第三十四号，2013年12月28日予以修改） 第十一条 单位和个人使用国家规划确定用于养殖业的全民所有的水域、滩涂的，使用者应当向县级以上地方人民政府渔业行政主管部门提出申请，由本级人民政府核发养殖证，许可其使用该水域、滩涂从事养殖生产。 【规章】《水域滩涂养殖发证登记办法》（2010年5月24日农业部令2010年第9号公布 自2010年7月1日起施行） 第三条 使用水域、滩涂从事养殖生产，由县级以上地方人民政府核发养殖证，确认水域滩涂养殖权。 　　县级以上地方人民政府渔业行政主管部门负责水域、滩涂养殖发证登记具体工作，并建立登记簿，记载养殖证载明的事项。 3.《辽宁省人民政府关于取消和下放一批行政审批项目的决定》（辽政发〔2014〕30号） “水域滩涂养殖证的审核（省属水库除外）”下放至县级渔业行政主管部门。 【规范性文件】《辽宁省人民政府关于取消调整一批行政职权事项的通知》（辽政发〔2016〕48号） “省属水库水域滩涂养殖使用证审核”下放至市级（含绥中、昌图县）渔业行政主管部门。</t>
  </si>
  <si>
    <t>3.使用国家所有的水域、滩涂从事养殖生产（省属水库除外）</t>
  </si>
  <si>
    <t>【法律】《中华人民共和国渔业法》（1986年1月20日主席令第三十四号，2013年12月28日予以修改） 第十一条 单位和个人使用国家规划确定用于养殖业的全民所有的水域、滩涂的，使用者应当向县级以上地方人民政府渔业行政主管部门提出申请，由本级人民政府核发养殖证，许可其使用该水域、滩涂从事养殖生产。 【规章】《水域滩涂养殖发证登记办法》（2010年5月24日农业部令2010年第9号公布 自2010年7月1日起施行） 第三条 使用水域、滩涂从事养殖生产，由县级以上地方人民政府核发养殖证，确认水域滩涂养殖权。 　　县级以上地方人民政府渔业行政主管部门负责水域、滩涂养殖发证登记具体工作，并建立登记簿，记载养殖证载明的事项。 【规章】《辽宁省人民政府关于取消和下放一批行政审批项目的决定》（辽政发〔2014〕30号） “水域滩涂养殖证的审核（省属水库除外）”下放至县级渔业行政主管部门。 【】规范性文件《辽宁省人民政府关于取消调整一批行政职权事项的通知》（辽政发〔2016〕48号） “省属水库水域滩涂养殖使用证审核”下放至市级（含绥中、昌图县）渔业行政主管部门。</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</si>
  <si>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</si>
  <si>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</si>
  <si>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采集、出售、收购国家二级保护野生植物（农业类）审批</t>
  </si>
  <si>
    <t>采集国家二级保护野生植物（农业类）审批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</si>
  <si>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</si>
  <si>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使用低于国家或地方规定的种用标准的林木种子审批</t>
  </si>
  <si>
    <t>《中华人民共和国种子法》（2000年7月8日主席令第三十四号，2015年11月4日予以修改）第五十三条：由于不可抗力原因，为生产需要必须使用低于国家或者地方规定的种用标准的农作物种子的，应当经用种地县级以上地方人民政府批准；林木种子应当经用种地省、自治区、直辖市人民政府批准。</t>
  </si>
  <si>
    <t>进入林业系统自然保护区核心区从事科学研究审批</t>
  </si>
  <si>
    <t>进入林业系统省级自然保护区核心区从事科学研究审批</t>
  </si>
  <si>
    <t>【行政法规】《中华人民共和国自然保护区条例》（国务院令第167号，1994年10月9日颁布）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【规章】《辽宁省人民政府关于取消和下放一批行政职权项目的决定》（辽政发〔2013〕21号） 将“进入林业系统省级自然保护区核心区从事科学研究审批”下放至市级政府林业行政主管部门管理。</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</si>
  <si>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</si>
  <si>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</si>
  <si>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动物及动物产品检疫合格证核发</t>
  </si>
  <si>
    <t>1.出售或者运输的动物检疫合格证核发</t>
  </si>
  <si>
    <t>【法律】《中华人民共和国动物防疫法》（1997年7月3日主席令第八十七号，2015年4月24日予以修改） 第八条 县级以上地方人民政府设立的动物卫生监督机构依照本法规定，负责动物、动物产品的检疫工作和其他有关动物防疫的监督管理执法工作。 第四十一条 动物卫生监督机构依照本法和国务院兽医主管部门的规定对动物、动物产品实施检疫。 第十六条 动物和动物产品检疫实行申报制度。动物、动物产品离开产地或者动物屠宰之前，货主应当向所在地动物卫生监督机构申报检疫。 【地方性法规】《辽宁省动物防疫条例》（2015年11月27日辽宁省第十二届人民代表大会常务委员会第二十二次会议通过） 第四章 动物和动物产品的检疫 动物卫生监督机构接到检疫申报后，应当按照规定指派官方兽医对动物、动物产品实施现场检疫；检疫合格的，出具检疫证明、加施检疫标志；检疫不合格的，出具检疫处理通知单，并监督货主按照有关规定处理。 【规章】《动物检疫管理办法》（2010年1月21日农业部令2010年第6号公布 自2010年3月1日起施行） 第十三条 出售或者运输的动物、动物产品经所在地县级动物卫生监督机构的官方兽医检疫合格，并取得《动物检疫合格证明》后，方可离开产地。 4.《辽宁省人民政府关于调整一批行政职权事项的决定》（辽政发〔2018〕35号） 取消省级权力。</t>
  </si>
  <si>
    <t>2.合法捕获的野生动物检疫合格证核发</t>
  </si>
  <si>
    <t>3.出售、运输的种用动物精液、卵、胚胎、种蛋检疫合格证核发</t>
  </si>
  <si>
    <t>4.出售、运输的骨、角、生皮、原毛、绒等产品检疫合格证核发</t>
  </si>
  <si>
    <t>5.屠宰检疫合格证核发</t>
  </si>
  <si>
    <t>动物及动物产品调运检疫申报</t>
  </si>
  <si>
    <t>《中华人民共和国动物防疫法》第四十二条　屠宰、出售或者运输动物以及出售或者运输动物产品前，货主应当按照国务院兽医主管部门的规定向当地动物卫生监督机构申报检疫。 　</t>
  </si>
  <si>
    <t>向无规定动物疫病区输入易感动物及动物产品检疫申报</t>
  </si>
  <si>
    <t>《中华人民共和国动物防疫法》第四十五条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t>
  </si>
  <si>
    <t>畜禽屠宰许可证核发</t>
  </si>
  <si>
    <t>1.小型畜禽定点屠宰点竣工验收申请</t>
  </si>
  <si>
    <t>《辽宁省畜禽屠宰管理条例》（2009年11月27日辽宁省第十一届人民代表大会常务委员会第十三次会议通过） 第十三条 畜禽定点屠宰厂、点建成后，申请人应当向市畜禽屠宰行政主管部门提出竣工验收书面申请，并提交符合本条例第十条规定条件的有关技术资料和说明文件。市人民政府应当依照行政许可法规定的审批期限，组织畜禽屠宰、畜牧兽医、环保等部门，对竣工的畜禽定点屠宰厂、点进行验收。验收合格的，颁发畜禽定点屠宰证书和畜禽定点屠宰标志牌。</t>
  </si>
  <si>
    <t>2.申请设立小型畜禽定点屠宰点</t>
  </si>
  <si>
    <t>动物诊疗许可证核发</t>
  </si>
  <si>
    <t>3.动物诊疗许可证核发</t>
  </si>
  <si>
    <t>《中华人民共和国动物防疫法》（1997年7月3日主席令第八十七号，2015年4月24日予以修改） 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2.《动物诊疗机构管理办法》（2008年11月26日农业部令第19号发布 根据2017年11月30日农业部令2017年第8号《农业部关于修改和废止部分规章、规范性文件的决定》第二次修正） 第四条 国家实行动物诊疗许可制度。从事动物诊疗活动的机构，应当取得动物诊疗许可证，并在规定的诊疗活动范围内开展动物诊疗活动。</t>
  </si>
  <si>
    <t>4.动物诊疗许可证核发变更</t>
  </si>
  <si>
    <t>动物防疫条件合格证核发</t>
  </si>
  <si>
    <t>1.无害化处理场的防疫条件审查与合格证的核发</t>
  </si>
  <si>
    <t>《中华人民共和国动物防疫法》（1997年7月3日主席令第八十七号，2015年4月24日予以修改） 第二十条 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2.《动物防疫条件审查办法》（2010年1月21日农业部令2010年第7号公布 自2010年5月1日起施行） 第二条 动物饲养场、养殖小区、动物隔离场所、动物屠宰加工场所以及动物和动物产品无害化处理场所，应当符合本办法规定的动物防疫条件，并取得《动物防疫条件合格证》。 3.《辽宁省人民政府关于取消调整一批行政职权事项的通知》（辽政发〔2016〕48号） “省畜牧局直属动物饲养场、跨省调运动物隔离场动物防疫条仵合格证的核发”下放至市级畜牧行政主管部门。 4.《辽宁省人民政府关于取消和下放一批行政审批项目的决定》（辽政发〔2014〕30号） “非跨省引入动物隔离场和无害化处理场的防疫条件审查与合格证的核发”下放至市、县级人民政府畜牧兽医行政主管部门管理。</t>
  </si>
  <si>
    <t>2.兴办动物饲养场、养殖小区的动物防疫条件合格证核发</t>
  </si>
  <si>
    <t>3.动物屠宰加工场所的动物防疫条件合格证核发</t>
  </si>
  <si>
    <t>4.非跨省引入动物隔离场的防疫条件审查与合格证的核发</t>
  </si>
  <si>
    <t>蜂、蚕种生产、经营许可证核发</t>
  </si>
  <si>
    <t>1.蚕种生产经营许可证核发</t>
  </si>
  <si>
    <t>1.《中华人民共和国畜牧法》（2005年12月29日主席令第四十五号，2015年4月24日予以修改） 第二条 在境内从事畜禽的遗传资源保护利用、繁育、饲养、经营、运输等活动，适用本法。本法所称畜禽，是指列入依照本法第十一条规定公布的畜禽遗传资源目录的畜禽。蜂、蚕的资源保护利用和生产经营，适用本法有关规定。 第二十二条 从事种畜禽生产经营或者生产商品代仔畜、雏禽的单位、个人，应当取得种畜禽生产经营许可证。 3.《蚕种管理办法》（2006年6月28日农业部令第68号） 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t>
  </si>
  <si>
    <t>2.蜂种生产经营许可证核发</t>
  </si>
  <si>
    <t>【法律】《中华人民共和国畜牧法》（2005年12月29日主席令第四十五号，2015年4月24日予以修改） 第二条 在境内从事畜禽的遗传资源保护利用、繁育、饲养、经营、运输等活动，适用本法。本法所称畜禽，是指列入依照本法第十一条规定公布的畜禽遗传资源目录的畜禽。蜂、蚕的资源保护利用和生产经营，适用本法有关规定。 第二十二条 从事种畜禽生产经营或者生产商品代仔畜、雏禽的单位、个人，应当取得种畜禽生产经营许可证。 第二十四条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【规章】 《辽宁省种畜禽生产经营管理办法》（2007年10月12日辽宁省人民政府令第209号公布，2021年5月18日省政府令第341号第四次修正）第十条第二款　其他种畜禽的生产经营许可证由县畜牧兽医行政主管部门审核发放。 【规范性文件】《养蜂管理办法（试行）》（2011年12月13日农业部公告第1692号） 第七条 种蜂生产经营单位和个人，应当依法取得《种畜禽生产经营许可证》。出售的种蜂应当附具检疫合格证明和种蜂合格证。</t>
  </si>
  <si>
    <t>新选育或引进蚕品种中间试验同意</t>
  </si>
  <si>
    <t>【法律】《中华人民共和国畜牧法》（2005年12月29日主席令第45号，2015年4月24日予以修改） 第二条第三款蜂、蚕的资源保护利用和生产经营，适用本法有关规定。 第三十四条蚕种的资源保护、新品种选育、生产经营和推广适用本法有关规定，具体管理办法由国务院农业行政主管理部门制定。 【规章】《蚕种管理办法》（中华人民共和国农业部令第68号，2006年7月1日公布） 第十四条新选育或者引进的新品种，需要在申请审定前进行小规模（每季1000张或者1000把蚕种以内）中试的，应当经试验所在地省级人民政府农业（蚕业）行政主管部门同意。【规范性文件】《辽宁省人民政府关于取消和下放一批行政审批项目的决定》（辽政发［2014］30号） 下放至市级农业行政主管部门管理。</t>
  </si>
  <si>
    <t>拖拉机、联合收割机操作人员操作证件核发</t>
  </si>
  <si>
    <t>1.初次申领驾驶证</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</si>
  <si>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</si>
  <si>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2.换领驾驶证</t>
  </si>
  <si>
    <t>拖拉机和联合收割机驾驶证核发</t>
  </si>
  <si>
    <t>【法律】《中华人民共和国道路交通安全法》（2003年10月28日主席令第八号，2011年4月22日予以修改） 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第一百二十一条对上道路行驶的拖拉机，由农业（农业机械）主管部门行使本法第八条、第九条、第十三条、第十九条、第二十三条规定的公安机关交通管理部门的管理职权。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 第二十二条拖拉机、联合收割机操作人员经过培训后，应当按照国务院农业机械化主管部门的规定，参加县级人民政府农业机械化主管部门的考试。考试合格的，农业机械化主管部门应当在2个工作日内核发相应的操作证件。 【行政法规】《国务院对确需保留的行政审批项目设定行政许可的决定》（2004年6月29日国务院令第412号，2009年1月29日予以修改） 附件第176项联合收割机及驾驶员牌照证照核发。实施机关：县级以上地方人民政府农业机械行政主管部门。</t>
  </si>
  <si>
    <t>渔港内易燃、易爆、有毒等危害品装卸审批</t>
  </si>
  <si>
    <t>1.渔港内易燃、易爆、有毒等危害品装卸审批</t>
  </si>
  <si>
    <t>【行政法规】《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</si>
  <si>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</si>
  <si>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2.在渔港内新建、改建、扩建各种设施</t>
  </si>
  <si>
    <t>【行政法规】《中华人民共和国渔港水域交通安全管理条例》（1989年5月5日国务院第四十次常务会议通过 根据2017年10月7日中华人民共和国国务院令第687号公布的《国务院关于修改部分行政法规的决定》第二次修正) 第九条 在渔港内新建、改建、扩建各种设施，或者进行其他水上、水下施工作业，除依照国家规定履行审批手续外，应当报请渔政渔港监督管理机关批准。渔政渔港监督管理机关批准后，应当事先发布航行通告。</t>
  </si>
  <si>
    <t>3.进行水上、水下施工作业审批</t>
  </si>
  <si>
    <t>专用航标的设置、撤除、位置移动和其他状况改变审批</t>
  </si>
  <si>
    <t>1.设置专用航标</t>
  </si>
  <si>
    <t>【行政法规】《中华人民共和国航标条例》（1995年12月3日国务院令第187号，2011年1月8日予以修改） 第三条 军队的航标管理机构、渔政渔港监督管理机构，在军用航标、渔业航标的管理和保护方面分别行使航标管理机关的职权。 第六条 专业单位可以自行设置自用的专用航标。专用航标的设置、撤除、位置移动和其他状况改变，应当经航标管理机关同意。 【规章】《渔业航标管理办法》（2008年4月10日农业部令第13号公布 自2008年6月1日起施行） 第八条 经渔业航标管理机关同意，专业单位可以在渔港水域和其他渔业水域设置自用的专用航标。撤除、移动位置或变更专用航标其他状况的，设置单位应当报渔业航标管理机关批准。 第二十一条 进行渔港建设或其他施工作业，需移动或者拆迁渔业航标的，应当经渔业航标管理机关同意，并采取替补措施后，方可移动或拆迁。移动、拆迁费用由工程建设单位承担。</t>
  </si>
  <si>
    <t>2.撤除、移动位置或变更专用航标其他状况的</t>
  </si>
  <si>
    <t>【行政法规】《中华人民共和国航标条例》（1995年12月3日国务院令第187号，2011年1月8日予以修改） 第三条 军队的航标管理机构、渔政渔港监督管理机构，在军用航标、渔业航标的管理和保护方面分别行使航标管理机关的职权。 第六条 专业单位可以自行设置自用的专用航标。专用航标的设置、撤除、位置移动和其他状况改变，应当经航标管理机关同意。【规章】《渔业航标管理办法》（2008年4月10日农业部令第13号公布 自2008年6月1日起施行） 第八条 经渔业航标管理机关同意，专业单位可以在渔港水域和其他渔业水域设置自用的专用航标。撤除、移动位置或变更专用航标其他状况的，设置单位应当报渔业航标管理机关批准。 第二十一条 进行渔港建设或其他施工作业，需移动或者拆迁渔业航标的，应当经渔业航标管理机关同意，并采取替补措施后，方可移动或拆迁。移动、拆迁费用由工程建设单位承担。</t>
  </si>
  <si>
    <t>3.进行渔港建设或其他施工作业，需移动或者拆迁渔业航标</t>
  </si>
  <si>
    <t>水产苗种生产审批</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</si>
  <si>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</si>
  <si>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拖拉机和联合收割机登记</t>
  </si>
  <si>
    <t>1.初次申领拖拉机、联合收割机号牌、行驶证</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</si>
  <si>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</si>
  <si>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2.拖拉机、联合收割机变更登记</t>
  </si>
  <si>
    <t>3.拖拉机、联合收割机临时行驶号牌核发</t>
  </si>
  <si>
    <t>农作物种子生产经营许可证核发</t>
  </si>
  <si>
    <t>1.主要农作物常规种子生产经营及非主要农作物种子经营</t>
  </si>
  <si>
    <t>【法律】《中华人民共和国种子法》第三十一条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</si>
  <si>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2.从事主要农作物杂交种子及其亲本种子的生产经营、实行选育生产经营相结合并符合国务院农业部门规定条件的种子企业的农作物种子生产经营许可证核发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</si>
  <si>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</si>
  <si>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3.实行选育生产经营相结合、有效区域为全国的种子生产经营许可证核发</t>
  </si>
  <si>
    <t>国家和省规定下放目录的国家二级保护野生动物驯养繁殖许可证核发</t>
  </si>
  <si>
    <t>《中华人民共和国野生动物保护法》（1988年11月8日第七届全国人民代表大会常务委员会第四次会议通过，2016年7月2日予以修改）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</si>
  <si>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种畜禽生产经营许可</t>
  </si>
  <si>
    <t>其它种畜禽的生产经营许可（除生产家畜卵子、冷冻精液、胚胎等遗传材料外）</t>
  </si>
  <si>
    <t>《中华人民共和国畜牧法》（2005年12月29日第十届全国人民代表大会常务委员会第十九次会议通过 根据2015年4月24日第十二届全国人民代表大会常务委员会第十四次会议《全国人民代表大会常务委员会关于修改&lt;中华人民共和国计量法&gt;等五部法律的决定》修正） 第二十四条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2.《辽宁省种畜禽生产经营管理办法》（2007年10月12日辽宁省人民政府令第209号公布 根据2017年11月29日辽宁省人民政府令第311号《辽宁省人民政府关于废止和修改部分省政府规章的决定》第三次修正）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 3.《家畜遗传材料生产许可办法》（2010年1月21日农业部令2010年第5号公布 根据2015年10月30日农业部令2015年第3号《农业部关于修订〈家畜遗传材料生产许可办法〉的决定》修正） 第三条　从事家畜遗传材料生产的单位和个人，应当依照本办法取得省级人民政府畜牧兽医行政主管部门核发的《种畜禽生产经营许可证》。</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</si>
  <si>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</si>
  <si>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</si>
  <si>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生鲜乳收购站许可</t>
  </si>
  <si>
    <t>1.生鲜乳收购站许可核发</t>
  </si>
  <si>
    <t>【行政法规】《乳品质量安全监督管理条例》（2008年10月6日国务院第28次常务会议通过 2008年10月9日中华人民共和国国务院令第536号公布 自公布之日起施行） 第二十条 生鲜乳收购站应当由取得工商登记的乳制品生产企业、奶畜养殖场、奶农专业生产合作社开办，并具备下列条件，取得所在地县级人民政府畜牧兽医主管部门颁发的生鲜乳收购许可证：…。【规章】《生鲜乳生产收购管理办法》（2008年11月7日农业部令第15号公布 自公布之日起施行） 第十八条 取得工商登记的乳制品生产企业、奶畜养殖场、奶农专业生产合作社开办生鲜乳收购站，应当符合法定条件，向所在地县级人民政府畜牧兽医主管部门提出申请，并提交以下材料：…。</t>
  </si>
  <si>
    <t>2.生鲜乳收购站许可换发</t>
  </si>
  <si>
    <t>兽药经营许可证核发</t>
  </si>
  <si>
    <t>1.兽药经营许可证核发</t>
  </si>
  <si>
    <t>【行政法规】《中华人民共和国兽药管理条例》2004年4月9日中华人民共和国国务院令第404号公布 根据2016年2月6日发布的国务院令第666号《国务院关于修改部分行政法规的决定》第二次修正） 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 2.《辽宁省人民政府关于取消和下放一批行政审批项目的决定》（辽政发〔2014〕30号） 下放至市、县级人民政府畜牧兽医行政主管部门管理。</t>
  </si>
  <si>
    <t>2.兽药经营许可证换发</t>
  </si>
  <si>
    <t>3.兽药经营许可证变更</t>
  </si>
  <si>
    <t>农药广告审查</t>
  </si>
  <si>
    <t>1.申请审查境内生产的农药的广告</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</si>
  <si>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</si>
  <si>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2.申请审查境外生产的农药的广告</t>
  </si>
  <si>
    <t>农药经营许可</t>
  </si>
  <si>
    <t>1.农药经营许可核发</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</si>
  <si>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</si>
  <si>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2.农药经营许可变更</t>
  </si>
  <si>
    <t>3.农药经营许可延续</t>
  </si>
  <si>
    <t>食用菌菌种生产经营许可证核发（母种、原种）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</si>
  <si>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t>
  </si>
  <si>
    <t>果树种苗生产、经营许可证核发</t>
  </si>
  <si>
    <t>1.果树种苗生产许可证核发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</si>
  <si>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【规章】《辽宁省果树管理办法》（1993年11月3日辽政办发［1993］56号文件发布，2014年8月6日辽宁省人民政府第292号令修订）
第十条 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</si>
  <si>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2.果树种苗经营许可证核发</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</si>
  <si>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</si>
  <si>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</si>
  <si>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临时占用草原、在草原上修建直接为草原保护和畜牧业生产服务的工程设施审批</t>
  </si>
  <si>
    <t>1.在草原上修建直接为草原保护和畜牧业生产服务的工程设施5公顷以下1公顷以上（含1公顷）的审批</t>
  </si>
  <si>
    <t>【规章】《草原征占用审核审批管理办法》农业部令第58号第十一条矿藏开采和工程建设等确需征用、使用草原的单位或个人，应当同时提供下列材料： （一）项目批准文件； （二）草原权属证明材料； （三）与草原所有权者、使用者或承包经营者签订的草原补偿费和安置补助费等补偿协议。 （四）第十一条矿藏开采和工程建设等确需征用、使用草原的单位或个人，应当填写《草原征占用申请表》； 【规章】《草原征占用审核审批管理办法》（农业部令2006年第58号）第八条在草原上修建直接为草原保护和畜牧业生产服务的工程设施确需使用草原的，依照下列规定的权限办理: (二)使用草原70公顷及其以下的，由县级以上地方人民政府草原行政主管部门依据所在省、自治区、直辖市确定的审批权限审批。 修筑其他工程，需要将草原转为非畜牧业生产用地的，应当依照本办法第六条的规定办理。 《农业部关于修订部分规章的决定》（中华人民共和国农业部令2014年第3号）第八条第一款修订版将第八条第一款修改为：在草原上修建直接为草原保护和畜牧业生产服务的工程设施确需使用草原的，依照下列规定的权限办理：（一）使用草原超过七十公顷的，由省级人民政府草原行政主管部门审批。 辽宁省人民政府第292号令 十、将《辽宁省草原管理实施办法》第二十五条第一款修改为：“在草原上修建直接为草原保护和畜牧业生产服务的工程设施，需要使用草原的，应当按照下列权限向草原行政主管部门提出申请，经审核批准后方可使用： （一）5公顷以上的，由省草原行政主管部门审核批准； （二）5公顷以下1公顷以上的，由市草原行政主管部门审核批准； （三）1公顷以下的，由县草原行政主管部门审核批准。” 《草原征占用审核审批管理办法》第十一条：第三款 修建直接为草原保护和畜牧业生产服务的工程设施使用草原的，应当提供第一款(一)、(二)、(四)项规定的材料。</t>
  </si>
  <si>
    <t>2.在草原上修建直接为草原保护和畜牧业生产服务的工程设施1公顷以下的审批</t>
  </si>
  <si>
    <t>【规章】《草原征占用审核审批管理办法》农业部令第58号第十一条矿藏开采和工程建设等确需征用、使用草原的单位或个人，应当同时提供下列材料： （一）项目批准文件； （二）草原权属证明材料； （三）与草原所有权者、使用者或承包经营者签订的草原补偿费和安置补助费等补偿协议。 （四）第十一条矿藏开采和工程建设等确需征用、使用草原的单位或个人，应当填写《草原征占用申请表》； 【规章】《草原征占用审核审批管理办法》（农业部令2006年第58号）第八条在草原上修建直接为草原保护和畜牧业生产服务的工程设施确需使用草原的，依照下列规定的权限办理: (二)使用草原70公顷及其以下的，由县级以上地方人民政府草原行政主管部门依据所在省、自治区、直辖市确定的审批权限审批。 修筑其他工程，需要将草原转为非畜牧业生产用地的，应当依照本办法第六条的规定办理。 【规章】《农业部关于修订部分规章的决定》（中华人民共和国农业部令2014年第3号）第八条第一款修订版将第八条第一款修改为：在草原上修建直接为草原保护和畜牧业生产服务的工程设施确需使用草原的，依照下列规定的权限办理：（一）使用草原超过七十公顷的，由省级人民政府草原行政主管部门审批。 辽宁省人民政府第292号令 十、将《辽宁省草原管理实施办法》第二十五条第一款修改为：“在草原上修建直接为草原保护和畜牧业生产服务的工程设施，需要使用草原的，应当按照下列权限向草原行政主管部门提出申请，经审核批准后方可使用： （一）5公顷以上的，由省草原行政主管部门审核批准； （二）5公顷以下1公顷以上的，由市草原行政主管部门审核批准； （三）1公顷以下的，由县草原行政主管部门审核批准。” 《草原征占用审核审批管理办法》第十一条：第三款 修建直接为草原保护和畜牧业生产服务的工程设施使用草原的，应当提供第一款(一)、(二)、(四)项规定的材料。</t>
  </si>
  <si>
    <t>临时使用林地审批</t>
  </si>
  <si>
    <t>1.临时使用林地延续</t>
  </si>
  <si>
    <t>【行政法规】《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</si>
  <si>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2.临时使用林地审批</t>
  </si>
  <si>
    <t>【法律】《中华人民共和国森林法》（2019年12月28日修订）第三十八条：需要临时使用林地的，应当经县级以上人民政府林业主管部门批准；临时使用林地的期限一般不超过二年，并不得在临时使用的林地上修建永久性建筑物。 【规范性文件】《辽宁省人民政府关于取消调整一批行政职权事项的决定》（辽政发〔2015〕21号）“建设工程临时使用林地审批（省级）”下放至市级林业行政主管部门</t>
  </si>
  <si>
    <t>3.临时占用草原10公顷以下</t>
  </si>
  <si>
    <t>【法律】《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规章】 《国务院关于取消和下放一批行政审批项目的决定》（国发〔2014〕5号）附件第29项：在草原上修建直接为草原保护和畜牧业生产服务的工程设施使用七十公顷以上草原审批，下放至省级人民政府农业主管部门。 辽宁省人民政府第305号令 十、将《辽宁省草原管理实施办法》第二十四条第一款修改为：“需要临时占用草原的，应当按照下列权限向草原行政主管部门提出申请，经审核同意后方可占用： “（一）10公顷以上的，由市草原行政主管部门审核同意； “（二）10公顷以下的，由县草原行政主管部门审核同意。” 《草原征占用审核审批管理办法》第十一条： 矿藏开采和工程建设等确需征用、使用草原的单位或个人，应当填写《草原征占用申请表》，同时提供下列材料: (一)项目批准文件; (二)草原权属证明材料; (三)有资质的设计单位做出的包含环境影响评价内容的项目使用草原可行性报告; (四)与草原所有权者、使用者或承包经营者签订的草原补偿费和安置补助费等补偿协议。 临时占用草原的，应当提供前款(二)、(三)项规定的材料、草原植被恢复方案以及与草原所有者、使用者或承包经营者签订的草原补偿费等补偿协议。 修建直接为草原保护和畜牧业生产服务的工程设施使用草原的，应当提供第一款(一)、(二)、(四)项规定的材料。</t>
  </si>
  <si>
    <t>4.临时占用草原10公顷以上（含10公顷）</t>
  </si>
  <si>
    <t>林业植物检疫证书核发</t>
  </si>
  <si>
    <t>1.出省森林植物省间调运检疫审批</t>
  </si>
  <si>
    <t>【行政法规】《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</si>
  <si>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2.省内森林植物调运检疫审批</t>
  </si>
  <si>
    <t>3.林业植物检疫证书核发</t>
  </si>
  <si>
    <t>林木采伐许可证核发</t>
  </si>
  <si>
    <t>1.林木采伐许可证核发</t>
  </si>
  <si>
    <t>【法律】《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</si>
  <si>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2.省属国有林场林木采伐许可证核发</t>
  </si>
  <si>
    <t>【法律】《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 《森林采伐更新管理办法》 《辽宁省人民政府办公厅关于切实做好“十三五”期间年森林采伐限额管理工作的通知》（辽政办发〔2016〕49号）</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</si>
  <si>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</si>
  <si>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</si>
  <si>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在林地上修筑直接为林业生产经营服务的工程设施占用林地审批</t>
  </si>
  <si>
    <t>【法律】《中华人民共和国森林法》（1984年9月20日主席令第十七号，2009年8月27日予以修改）第五十二条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 【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</si>
  <si>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权限内国家重点保护陆生野生动物人工繁育许可证初审</t>
  </si>
  <si>
    <t>【规章】《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</si>
  <si>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</si>
  <si>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</si>
  <si>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从事营利性治沙活动许可</t>
  </si>
  <si>
    <t>1.从事营利性治沙活动许可</t>
  </si>
  <si>
    <t>【法律】《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并附具下列文件: (一)被治理土地权属的合法证明文件和治理协议; (二)符合防沙治沙规划的治理方案; (三)治理所需的资金证明。 第二十七条本法第二十六条第二款第二项所称治理方案，应当包括以下内容: (一)治理范围界限; (二)分阶段治理目标和治理期限; (三)主要治理措施; (四)经当地水行政主管部门同意的用水来源和用水量指标; (五)治理后的土地用途和植被管护措施; (六)其他需要载明的事项。</t>
  </si>
  <si>
    <t>2.从事营利性治沙活动许可治理方案治理方案变更</t>
  </si>
  <si>
    <t>【法律】《营利性治沙管理办法》第十三条　需要变更原治理方案的，应当向原公示的林业行政主管部门提出变更治理方案的书面申请。</t>
  </si>
  <si>
    <t>省重点保护野生动物人工繁育许可证审批</t>
  </si>
  <si>
    <t>《辽宁省实施〈中华人民共和国野生动物保护法〉办法》（2010年7月30日修正）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</si>
  <si>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林草种子生产经营许可证核发</t>
  </si>
  <si>
    <t>1.林草种子（普通）生产经营许可证核发</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</si>
  <si>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【规范性文件】《国务院关于深化“证照分离”改革进一步激发市场主体发展活力的通知》（国发〔2021〕7号）</t>
  </si>
  <si>
    <t>2.林草种子生产经营许可证变更</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</si>
  <si>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</si>
  <si>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3.林草种子生产经营许可证延续</t>
  </si>
  <si>
    <t>出售、收购、利用国家和省规定下放目录的国家二级保护和省重点保护陆生野生动物及其产品审批</t>
  </si>
  <si>
    <t>《辽宁省实施〈中华人民共和国野生动物保护法〉办法》（2014年1月9日修正）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</si>
  <si>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森林防火期内在森林防火区野外用火活动审批</t>
  </si>
  <si>
    <t>《中华人民共和国森林法》（1984年9月20日主席令第十七号，2009年8月27日予以修改）
第二十一条 地方各级人民政府应当切实做好森林火灾的预防和扑救工作：（一）规定森林防火期，在森林防火期内，禁止在林区野外用火；因特殊情况需要用火的，必须经过县级人民政府或者县级人民政府授权的机关批准。
《森林防火条例》（1988年1月16日国务院公布，2008年12月1日予以修改）
第二十五条 森林防火期内，禁止在森林防火区野外用火。因防治病虫鼠害、冻害等特殊情况确需野外用火的，应当经县级人民政府批准，并按照要求采取防火措施，严防失火。</t>
  </si>
  <si>
    <t>森林防火期内进入森林防火区进行实弹演习、爆破等活动审批</t>
  </si>
  <si>
    <t>《森林防火条例》（1988年1月16日国务院公布，2008年12月1日予以修改）
第二十五条二款 需要进入森林防火区进行实弹演习、爆破等活动的，应当经省、自治区、直辖市人民政府林业主管部门批准，并采取必要的防火措施。
《辽宁省人民政府关于取消和下放一批行政职权项目的决定》（辽政发【2013】21号）依法下放至县</t>
  </si>
  <si>
    <t>森林高火险期内进入森林高火险区的活动审批</t>
  </si>
  <si>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</si>
  <si>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</si>
  <si>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</si>
  <si>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</si>
  <si>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</si>
  <si>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草原防火期内在草原上进行爆破、勘察和施工等活动审批</t>
  </si>
  <si>
    <t>《草原防火条例》第十九条：在草原防火期内，在草原上进行爆破、勘察和施工等活动的，应当经县级以上地方人民政府草原防火主管部门批准，并采取防火措施，防止失火。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</si>
  <si>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收购珍贵树木种子和限制收购林木种子批准</t>
  </si>
  <si>
    <t>【法律】《中华人民共和国种子法》（2015年11月4日修订）第三十九条 未经省、自治区、直辖市人民政府林业主管部门批准，不得收购珍贵树木种子和本级人民政府规定限制收购的林木种子。
【规范性文件】《辽宁省人民政府关于调整一批行政职权事项的决定》(辽政发[2018]35号)"委托设区市林业行政主管部门实施"</t>
  </si>
  <si>
    <t>取水许可</t>
  </si>
  <si>
    <t>1.取水许可---申请</t>
  </si>
  <si>
    <t>【法律】《中华人民共和国水法》（主席令第74号，自2002年10月1日起施行，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行政法规】 《取水许可和水资源费征收管理条例》（国务院令第460号，2017年修订）第三条：县级以上人民政府水行政主管部门按照分级管理权限负责取水许可制度的组织实施和监督管理。第十四条：取水许可实行分级审批。</t>
  </si>
  <si>
    <t>2.取水许可----延续</t>
  </si>
  <si>
    <t>【法律】《中华人民共和国水法》（主席令第74号，自2002年10月1日起施行，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行政法规】《取水许可和水资源费征收管理条例》（国务院令第460号，2017年修订）第三条：县级以上人民政府水行政主管部门按照分级管理权限负责取水许可制度的组织实施和监督管理。第十四条：取水许可实行分级审批。</t>
  </si>
  <si>
    <t>3.取水许可----发证</t>
  </si>
  <si>
    <t>4.变更取水许可证单位名称或个人名称</t>
  </si>
  <si>
    <t>5.变更取水许可证其他内容</t>
  </si>
  <si>
    <t>水利基建项目初步设计文件审批</t>
  </si>
  <si>
    <t>《国务院对确需保留的行政审批项目设定行政许可的决定》（国务院令第412号）附件第172项“水利基建项目初步设计文件审批。实施机关：县级以上人民政府水行政主管部门。”</t>
  </si>
  <si>
    <t>水工程建设规划同意书审核</t>
  </si>
  <si>
    <t>《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谁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</si>
  <si>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农村集体经济组织修建水库审批</t>
  </si>
  <si>
    <t>《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</si>
  <si>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</si>
  <si>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</si>
  <si>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</si>
  <si>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</si>
  <si>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非防洪建设项目洪水影响评价报告审批</t>
  </si>
  <si>
    <t>《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</si>
  <si>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生产建设项目水土保持方案审批</t>
  </si>
  <si>
    <t>《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</si>
  <si>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</si>
  <si>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t>
  </si>
  <si>
    <t>利用堤顶、戗台兼做公路审批</t>
  </si>
  <si>
    <t>《中华人民共和国河道管理条例》（1988年6月10日国务院令第3号，2011年1月8日予以修改）第十五条：确需利用堤顶或者戗台兼做公路的，须经上级河道主管机关批准。堤身和堤顶公路的管理和维护办法，由河道主管机关商交通部门制定。</t>
  </si>
  <si>
    <t>坝顶兼做公路审批</t>
  </si>
  <si>
    <t>《水库大坝安全管理条例》（1991年国务院令第77号，2011年1月8日予以修改）第十六条：大坝坝顶确需兼做公路的，须经科学论证和大坝主管部门批准，并采取相应的安全维护措施。</t>
  </si>
  <si>
    <t>在大坝管理和保护范围内修建码头、渔塘许可</t>
  </si>
  <si>
    <t>《水库大坝安全管理条例》（1991年国务院令第77号，2011年1月8日予以修改）第十七条：禁止在坝体修建码头、渠道、堆放杂物、晾晒粮草。在大坝管理和保护范围内修建码头、渔塘的，须经大坝主管部门批准，并与坝脚和泄水、输水建筑物保持一定距离，不得影响大坝安全、工程管理和抢险工作。</t>
  </si>
  <si>
    <t>行政确认</t>
  </si>
  <si>
    <t>对水库大坝（水闸）安全鉴定意见的审定</t>
  </si>
  <si>
    <t>1.《中华人民共和国水法》
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
第二十二条大坝主管部门应当建立大坝定期安全检查、鉴定制度。</t>
  </si>
  <si>
    <t>水土流失危害确认</t>
  </si>
  <si>
    <t>【行政法规】《中华人民共和国水土保持法实施条例》（国务院令第120号，国务院令第588号修正）
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</si>
  <si>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5.事后监管责任：对“造成水土流失危害”认定的实施监督管理和技术指导。
6.其他法律法规规章文件规定应履行的责任。</t>
  </si>
  <si>
    <t>水库大坝注册登记</t>
  </si>
  <si>
    <t>【行政法规】《水库大坝安全管理条例》（1991年3月22日中华人民共和国国务院令第78号，2011年1月8日修正） 
第二十三条大坝主管部门对其所管辖的大坝应当按期注册登记，建立技术档案。大坝注册登记办法由国务院水行政主管部门会同有关主管部门制定。
【规范性文件】《水库大坝注册登记办法》（水政资〔1997〕538号） 
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第五条凡符合本办法第二条规定已建成运行的大坝管理单位，应到指定的注册登记机构申报登记。没有专管机构的大坝，由乡镇水利站申报登记。</t>
  </si>
  <si>
    <t>1.受理责任:对符合注册登记条件的水库予以受理，对申请材料不齐全或不符合法定形式的，不予受理，应告知理由。                                             
2.审核责任:负责对水库管理单位(或乡镇水利站)报送的登记表审查核实，并对审核通过的水库注册登记资料和汇总表电子文档进行归档备案，报送至水利部大坝安全管理中心。                                                                                                           
3.决定责任:做出申报人是否通过审核的决定，未通过审核的，应告知理由。                                                                                              4.送达责任:注册登记证由水利部统一印制、打印，及时将批复的注册登记证送达申请人。                                                                                                                     5.事后监管责任: 依据《水库大坝注册登记办法》加强监管，确保大坝注册登记数据的准确。                                                                                                    
6.其他法律法规规章文件规定的应履行的责任。</t>
  </si>
  <si>
    <t>水库大坝降等、报废的审定</t>
  </si>
  <si>
    <t>1.水库大坝降等的审定</t>
  </si>
  <si>
    <t>【行政法规】《水库大坝安全管理条例》（1991年3月22日中华人民共和国国务院令第78号，2011年1月8日修正） 第二十二条大坝主管部门应当建立大坝定期安全检查、鉴定制度。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t>
  </si>
  <si>
    <t>2.水库大坝报废的审定</t>
  </si>
  <si>
    <t>对土地承包经营权证的确认</t>
  </si>
  <si>
    <t>【法律】《农村土地承包法》
第二十三条县级以上地方人民政府应当向承包方颁发土地承包经营权证或者林权证等证书，并登记造册，确认土地承包经营权。</t>
  </si>
  <si>
    <t>动物疫情（不包括重大动物疫情）的认定</t>
  </si>
  <si>
    <t>《中华人民共和国动物防疫法》第二十七条动物疫情由县级以上人民政府兽医主管部门认定；其中重大动物疫情由省、自治区、直辖市人民政府兽医主管部门认定，必要时报国务院兽医主管部门认定。</t>
  </si>
  <si>
    <t>1. 受理责任：告知应当提交的材料，一次性告知补正材料，依法受理或不予受理（不予受理应当告知理由）。 
2. 审查责任：审查申请材料，必要时组织现场检查。
3. 决定责任：作出是否为动物疫情的初步认定。 
4. 上报责任：2小时内报市级人民政府和省兽医主管部门。 
5. 监管责任：建立实施监督检查的运行机制和管理制度，开展定期和不定期检查，依法采取相关处置措施。 
6. 其他法律法规规章文件规定应履行的责任。</t>
  </si>
  <si>
    <t>基本农田保护区划区定界及基本农田地力分等定级</t>
  </si>
  <si>
    <t>《基本农田保护条例》第十一条基本农田保护区以乡（镇）为单位划区定界，由县级人民政府土地行政主管部门会同同级农业行政主管部门组织实施。
《基本农田保护条例》（1998年12月27日国务院令第257号发布，自1999年1月1日起施行。下同）第二十条县级人民政府应当根据当地实际情况制定基本农田地力分等定级办法，由农业行政主管部门会同土地行政主管部门组织实施，对基本农田地力分等定级，并建立档案。</t>
  </si>
  <si>
    <t>农作物种子质量纠纷田间现场鉴定</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</si>
  <si>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</si>
  <si>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1.受理责任：（1)申请资料齐全、符合法定形式的，应当受理申请；（2）申请资料不齐全或者不符合法定形式的，应当当场一次性告知申请人需要补正的全部内容；（3）不符合条件的，不予受理，并说明理由。
2.组织责任：现场鉴定由种子管理机构组织专家鉴定组进行。（1）专家鉴定组由鉴定所涉及作物的育种、栽培、种子管理等方面的专家组成，必要时可邀请植物保护、气象、土壤肥料等方面的专家参加。可以不受行政区域的限制。（2）参加鉴定的专家应当具有高级专业技术职称、具有相应的专门知识和实际工作经验、从事相关专业领域的工作5年以上。（3）纠纷所涉品种的选育人为鉴定组成员的，其资格不受前款条件的限制。（4）专家鉴定组人数应为3人以上的单数，由一名组长和若干成员组成。
3.送达责任：将《现场鉴定书》送达申请人。
4.其他法律法规规章文件规定应履行的责任。</t>
  </si>
  <si>
    <t>营利性治沙验收</t>
  </si>
  <si>
    <t>【法律】《中华人民共和国防沙治沙法》（主席令第55号，2001年8月31日颁布）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【规章】《营利性治沙管理办法》（国家林业局令第11号2004年5月31日颁布）
第三条 县级以上地方人民政府林业行政主管部门负责营利性治沙活动的受理申请和检查验收等管理工作。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</si>
  <si>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t>1.受理责任：收到申请后，初步审核申报材料；一次性告知补正材料；依法受理或不予受理（不予受理应当告知理由）。
2.审查责任：材料审查，包括初审意见、申请表、附件材料；提出审查意见，信息公开。
3.决定责任：现场审查后，对合格出具证明文件，并告知申请人可携带证明文件及其他相关材料向林政部门申请确权，对不合格则书面说明理由。
4.事后监管责任：按规定进行检查验收，加强监督检查。
5.其他法律法规规章文件规定应履行的责任。</t>
  </si>
  <si>
    <t>产地检疫合格证核发</t>
  </si>
  <si>
    <t>【行政法规】《植物检疫条例》（1983年1月3日国务院发布，1992年5月13日予以修改）
第三条 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【规章】植物检疫条例实施细则（林业部分）（1996年4月2日林业部令第7号发布，2011年1月25日修正）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【规范性文件】《森林植物检疫技术规程》（国家林业局 林护通字[1998]43号 ）
2.6.1 经产地检疫调查、室内检验，对未发现检疫对象和其它危险性病、虫的，签发《产地检疫合格证》；对带有检疫对象和其它危险性病虫的，签发《检疫处理通知单》。
2.6.2 对调出的森林植物及其产品，可凭《产地检疫合格证》直接换发《植物检疫证书》。《产地检疫合格证》的有效期为六个月。
3.1.4.3 签证依据：根据查核结果签证。对从无检疫对象发生的县调出的森林植物及其产品，经查核后签发《植物检疫证书》；凭有效期内《产地检疫合格证》或中转换证签发《植物检疫证书》。</t>
  </si>
  <si>
    <t>退耕还林建设项目验收</t>
  </si>
  <si>
    <t>《退耕还林条例》（2002年12月14日国务院令第367号公布，2016年2月6日发布的国务院令第666号修订）第三十三条　</t>
  </si>
  <si>
    <t>1.受理责任：收到申请后，初步审核申报材料；一次性告知补正材料；依法受理或不予受理（不予受理应当告知理由）。
2.审查责任：材料审查，包括初审意见、申请表、附件材料；提出审查意见，信息公开。
3.决定责任：现场审查后，对合格出具证明文件，并告知申请人可携带证明文件及其他相关材料向林政部门申请确权，对不合格则书面说明理由。
4.事后监管责任：对退耕还林建设项目按规定进行检查验收，加强监督检查。
5.其他法律法规规章文件规定应履行的责任。</t>
  </si>
  <si>
    <t>草原等级评定</t>
  </si>
  <si>
    <t>《中华人民共和国草原法》（1985年6月18日中华人民共和国国家主席26号令公布，2009年8月27第一次修正 根据2013年6月29日第二次修正）第二十三条第二款。</t>
  </si>
  <si>
    <t>采伐作业质量验收</t>
  </si>
  <si>
    <t>《森林采伐更新管理办法》（1987年8月25日国务院批准 1987年9月10日林业部发布 2011年1月8日修订）第十三条　</t>
  </si>
  <si>
    <t>采伐更新验收</t>
  </si>
  <si>
    <t>《森林采伐更新管理办法》（1987年8月25日国务院批准 1987年9月10日林业部发布 2011年1月8日修订）第十八条</t>
  </si>
  <si>
    <t>林种划分确认</t>
  </si>
  <si>
    <t>除地方重点防护林和特种用途林以外的其他防护林、用材林、特种用途林以及经济林、薪炭林的确认</t>
  </si>
  <si>
    <t>【行政法规】《中华人民共和国森林法实施条例》（国务院令第278号，2000年1月29日颁布） 第八条 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省、自治区、直辖市行政区域内的重点防护林和特种用途林的面积，不得少于本行政区域森林总面积的百分之三十。经批准公布的林种改变为其他林种的，应当报原批准公布机关批准。</t>
  </si>
  <si>
    <t>组织开展拆船单位关闭或者搬迁检查验收</t>
  </si>
  <si>
    <t>【行政法规】《中华人民共和国防止拆船污染环境管理条例》（国令第666号） 第十六条拆船单位关闭或者搬迁后，必须及时清理原厂址遗留的污染物，并由监督拆船污染的主管部门检查验收。</t>
  </si>
  <si>
    <t>水产苗种质量鉴定</t>
  </si>
  <si>
    <t>【地方性法规】《辽宁省水产苗种管理条例》（辽宁省第十届人大常委会第22次会议于2005年11月25日审议通过，自2006年1月1日起施行。修改时间：根据2014年1月9日辽宁省十二届人大常委会第6次会议《关于修改部分地方性法规的决定》第二次修正）。第十八条 水产苗种生产单位和个人应当对生产的水产苗种按照相关标准进行质量检验，检验合格后方可销售。禁止生产、经营假、劣水产苗种。县级以上渔业行政主管部门有权对水产苗种质量进行抽检，抽检不得收取费用。抽检样品由被抽检者按照国家有关规定的数量提供。第十九条 水产苗种实行产地检疫制度。水产苗种取得检疫证明后方可销售，从省外引进水产苗种必须持有产地检疫证明后方可运输和销售。水产苗种检疫具体办法和检疫证明的格式由省渔业行政主管部门制定。</t>
  </si>
  <si>
    <t>渔业船舶所有权、抵押、租赁登记及船名核定</t>
  </si>
  <si>
    <t>1.渔业船舶租赁登记（境外租进）</t>
  </si>
  <si>
    <t>【法律】《中华人民共和国海上交通安全法》 第五条船舶必须持有船舶国籍证书，或船舶登记证书，或船舶执照。【行政法规】《中华人民共和国渔港水域交通安全管理条例》（国务院令第38号） 第十二条渔业船舶在向渔政渔港监督管理机关申请船舶登记，并取得渔业船舶国籍证书或者渔业船舶登记证书后，方可悬挂中华人民共和国国旗航行。 【规章】《中华人民共和国渔业船舶登记办法》（农业部令第8号，农业部令第5号修正） 第二条中华人民共和国公民或法人所有的渔业船舶，以及中华人民共和国公民或法人以光船条件从境外租进的渔业船舶，应当依照本办法进行登记。</t>
  </si>
  <si>
    <t>2.渔业船舶租赁登记（国内租赁）</t>
  </si>
  <si>
    <t>3.渔业船舶所有权登记</t>
  </si>
  <si>
    <t>4.渔业船舶抵押登记</t>
  </si>
  <si>
    <t>5.渔业船舶租赁登记（出租境外）</t>
  </si>
  <si>
    <t>6.渔业船舶船名核定</t>
  </si>
  <si>
    <t>林木种子采种林确定</t>
  </si>
  <si>
    <t>一般采种林、临时采种林、群体和散生的优良母树</t>
  </si>
  <si>
    <t>【法律】《中华人民共和国种子法》（2000年7月8日第九届全国人民代表大会常务委员会第十六次会议通过2015年11月4日修订）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第四条 采种林分包括种子园、母树林、一般采种林和临时采种林、群体和散生的优良母树。 　　种子园是指用优树无性系或家系按设计要求营建的、实行集约经营的、以生产优质种子为目的的采种林分。 　　母树林是指选择优良天然林或种源清楚的优良人工林，经去劣留优、疏伐改造、抚育管理，以生产优良种子为目的而营建的采种林分。 　　一般采种林是指选择中等以上林分去劣疏伐，以生产质量合格的种子为目的的采种林分。 　　临时采种林是选择即将采伐的林分，以生产质量合格的种子为目的的采种林分。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</si>
  <si>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禁限用农业投入品目录的确认与公布</t>
  </si>
  <si>
    <t>【地方性法规】《辽宁省农产品质量安全条例》（辽宁省人民代表大会常务委员会公告第68号，2017年6月1日起实施） 第十五条农业行政主管部门应当定期公布国家禁止和限制使用的农业投入品目录等相关信息。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</si>
  <si>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种子生产经营者在种子生产经营许可证载明的有效区域设立分支机构备案</t>
  </si>
  <si>
    <t>【法律】《中华人民共和国种子法》（2000年7月8日主席令第三十四号，2015年11月4日予以修改）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【规章】《农作物种子生产经营许可管理办法》（农业部2011年第4次常务会议审议通过，2016年8月15日予以修改） 第二十二条种子生产经营者在种子生产经营许可证载明有效区域设立的分支机构，应当在取得或变更分支机构营业执照后十五个工作日内向当地县级农业主管部门备案。</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</si>
  <si>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</si>
  <si>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【规章】《辽宁省农业植物检疫实施办法》（辽宁省人民政府令第144号，2002年7月17日发布） 第十条 植检机构对农作物种子、牧草种子、果树苗木和其他繁殖材料，应当按照国家和省农业植物检疫操作规程实施产地检疫。</t>
  </si>
  <si>
    <t>农机事故责任认定</t>
  </si>
  <si>
    <t>【行政法规】《生产安全事故报告和调查处理条例》（国务院令第493号）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</si>
  <si>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对土地承包经营权的确认</t>
  </si>
  <si>
    <t>【法律】《中华人民共和国农村土地承包法》（中华人民共和国第九届全国人民代表大会常务委员会第二十九次会议于2002年8月29日通过） 第二十三条县级以上地方人民政府应当向承包方颁发土地承包经营权证或者林权证等证书，并登记造册，确认土地承包经营权。</t>
  </si>
  <si>
    <t>行政处罚</t>
  </si>
  <si>
    <t>对擅自在江河、湖泊上建设防洪工程和其他水工程、水电站，影响防洪，破坏防洪设施,危害河道、水库大坝安全等违法行为的处罚</t>
  </si>
  <si>
    <t>【法律】 《中华人民共和国水法》（2016年7月2日修订）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中华人民共和国防洪法》（2016年7月2日修订） 第五十四条、第五十五条、第五十六条、第五十八条、第五十九条，《辽宁省实施〈中华人民共和国水法〉办法》第三十二条等）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防洪法》第五十七条，《中华人民共和国河道管理条例》第四十四条，《辽宁省实施〈中华人民共和国防洪法〉办法》第四十条，第四十二条。）
 【法律】 《中华人民共和国防洪法》（2016年7月2日修订）
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                                                                  【行政法规】  1.《中华人民共和国河道管理条例》（国务院令第3号，2018年3月19日修订）2.《中华人民共和国抗旱条例》（国务院令第552号，2009年2月26日颁布）3.《水库大坝安全管理条例》（国务院令第77号，1991年施行） 等行政法规以及地方性法规中的相关依据。</t>
  </si>
  <si>
    <t>1.立案责任：通过举报、巡查或者移送等形式发现的水事案件，涉嫌违法水法规行为的，应当立案查处。                                    2.调查取证责任：对立案查处的案件进行调查取证，并制作调查笔录或现场勘验等笔录。
3.审理责任：违法行为调查终结后，水政监察人员要向水行政处罚机关提出书面调查报告，水行政处罚机关应当对调查报告进行审理，对违法事实、证据、处罚依据和处罚意见进行审查，并做出处理决定。违法行为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7.执行责任：依照生效的行政处罚决定，自觉履行或强制执行。
8.其他法律法规规章文件规定应履行的责任。</t>
  </si>
  <si>
    <t>实行市县属地化管理为主</t>
  </si>
  <si>
    <t>对擅自取水、擅自设立水文测设站、毁坏水文观测设施等水文水资源违法行为的处罚</t>
  </si>
  <si>
    <t>【法律】  《中华人民共和国水法》（2016年7月2日修订）
第六十九条　有下列行为之一的，由县以上人民政府水行政部门或者流域机构依据职权，责令停止违法行为，限期采取补救措施，处二万元以上十万元以下的罚款；情节严重的，吊销其取水许可证(一)未经批准擅自取水的(二)未依照批准的取水许可规定条件取水的。
【行政法规】  《中华人民共和国水文条例》（国务院496号令，2007年6月1日公布）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（《辽宁省水文条例》第二十八条）
第三十八条　违反本条例规定，未取得水文、水资源调查评价资质证书从事水文活动的，责令停止违法行为，没收违法所得，并处5万元以上10万元以下罚款。
第三十九条　违反本条例规定，超出水文、水资源调查评价资质证书确定的范围从事水文活动的，责令停止违法行为，没收违法所得，并处3万以上5万以下罚款；情节严重的，由发证机关吊销资质证书。
第四十一条　违反本条例规定，有下列行为之一的，责令停止违法行为，处1万元以上5万元以下罚款（一）拒不汇交水文监测资料的（二）使用未经审定的水文监测资料的 （三）非法向社会传播水文情报预报，造成严重经济损失和不良影响的。                                                                         【地方性法规】  1.《辽宁省地下水资源保护条例》（2011年1月11日修正）2.《辽宁省水文条例》（2011年7月29日公布)。等地方性法规中的相关依据。</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</si>
  <si>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</si>
  <si>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部门责令停止违法行为，没收违法所得，对个人处一千元以上一万元以下的罚款，对单位处二万元以上二十万元以下的罚款。（《辽宁省水土保持条例》第三十八条、第四十条）
第五十三条　违反本法规定，有下列行为的，由县以上政府水行政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辽宁省水土保持条例》第四十一条）
第五十五条 违反本法规定，在水保方案专门存放地以外区域倾倒砂、石、尾矿、废渣等的，由县以上政府水行政部门责令停止违法行为，限期清理，按倾倒数量处每立方米十元以上二十元以下罚款。</t>
  </si>
  <si>
    <t>对水利工程建设及安全生产违法行为的处罚</t>
  </si>
  <si>
    <t>【法律】  《中华人民共和国招标投标法》（2000年1月1日施行）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第七十二条、第七十五条等）
【法律】  《中华人民共和国安全生产法》（2014年8月31日修正） 第八十九条、 第九十条、 第九十一条、第九十二条、 第九十八条、 第九十九条、第一百零九条等
【行政法规】  《建设工程质量管理条例》（国务院令第279号，2000年1月30日） 第五十四条、第五十六条、第五十七条、第五十八条、第五十九条、第六十二条、第六十四条、第六十五条、第六十六条、第六十八条等</t>
  </si>
  <si>
    <t>对擅自调整或者修改移民安置规划大纲、移民安置规划、水库移民后期扶持规划，在实物调查、移民安置监督评估中弄虚作假等违法行为的处罚</t>
  </si>
  <si>
    <t xml:space="preserve">【行政法规】  《大中型水利水电工程建设征地补偿和移民安置条例》（国务院令第471号,2006年7月7日颁布）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t>
  </si>
  <si>
    <t>对危害东水济辽工程安全违法行为的处罚</t>
  </si>
  <si>
    <t xml:space="preserve">【地方性法规】《辽宁省东水济辽工程管理条例》（2017年9月28日公布）第三十三条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
</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</si>
  <si>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</si>
  <si>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t>
  </si>
  <si>
    <t>行政强制</t>
  </si>
  <si>
    <t>对未经批准擅自建设的取水工程或者设施，在河道、水库、水土保持、水文监测站等涉水工程管理范围内违法建筑物、构筑物及工程设施的强行拆除或封闭</t>
  </si>
  <si>
    <t xml:space="preserve">【法律】  1.《中华人民共和国水法》（2016年7月2日修订）
第六十五条  在河道管理范围内建设妨碍行洪构筑物，或从事影响河势、危害堤防安全活动的，由县级以上政府水行政部门，责令停止违法行为，限期拆除违法构筑物，恢复原状；逾期不恢复原状的，强行拆除，所需费用由违法单位或个人负担。（《中华人民共和国防洪法》第五十八条)　
第六十六条 有下列行为之一，且防洪法未作规定，由县级以上政府水行政部门，责令停止违法行为，限期清除障碍或者采取补救措施（一）在江河、湖泊、水库、运河内弃置、堆放阻碍行洪的物体和种植阻碍行洪的林木及高秆作物的；（二）围湖造地或者未经批准围垦河道的。
2.《中华人民共和国水土保持法》（2010年12月25日修订）
第五十五条　违反本法规定，在水土保持方案确定的专门存放地以外的区域倾倒砂、石、土、尾矿、废渣等的，由县级以上地方人民政府水行政主管部门责令停止违法行为，限期清理，逾期仍不清理的，县级以上地方政府水行政部门可指定单位代为清理。
第五十六条　违反本法规定，开办生产建设项目造成水土流失，不进行治理的，由县级以上政府水行政部门责令限期治理；逾期不治理的，县级以上政府水行政部门可以指定有治理能力的单位代为治理。 
【行政法规】  《取水许可和水资源费征收管理条例》（国务院令第460号）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
【地方性法规】  《辽宁省地下水资源保护条例》第二十六条
</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</si>
  <si>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3.决定责任：听取当事人意见，对当事人提出的事实，理由和证据，进行记录和复核，做出是否采取强制措施决定，制作《行政强制执行决定书》。
4.送达责任：执法人员应将《催告书》、《行政强制执行决定书》送达当事人。
5.执行责任：实施强制执行或委托没有利害关系的第三人代履行。
6.其他法律法规规章文件规定应履行的责任。</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</si>
  <si>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</si>
  <si>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  1.《辽宁省河道管理条例》（2012年11月31日修订）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2.《辽宁省水土保持条例》（2014年9月26日颁布）
第三十六条  水行政主管部门应当开展水土保持日常监督检查，及时发现、制止和查处水土保持违法行为，并可以采取约谈、通报、责令限期整改等措施，以及依法查封、扣押实施违法行为的工具及施工机械、设备等。</t>
  </si>
  <si>
    <t>对不依法缴纳水资源费、水土保持补偿费加处罚款或者滞纳金</t>
  </si>
  <si>
    <t xml:space="preserve">【法律】  1.《中华人民共和国水法》（2016年7月2日修订）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2.《中华人民共和国水土保持法》（2010年12月25日修订）
第五十七条 违反本法规定，拒不缴纳水土保持补偿费的，由县级以上人民政府水行政主管部门责令限期缴纳；逾期不缴纳的，自滞纳之日起按日加收滞纳部分万分之五的滞纳金。                                                               </t>
  </si>
  <si>
    <t>防汛抗旱应急处置</t>
  </si>
  <si>
    <t>【法律】  《中华人民共和国防洪法》（2016年7月2日修订）
第四十一条  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
第四十二条  对河道、湖泊范围内阻碍行洪的联碍物，按照谁投障，谁清除的原则，由防汛指挥机构责令限期清除；逾期不清除的，由防汛指挥机构组织强行清除，所需费用由设障者承担。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第四十六条  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 【行政法规】  1.《中华人民共和国防汛条例》（国务院第441号，2005年7月15日修订）
第三十条　在紧急防汛期，地方人民政府防汛指挥部必须由人民政府负责人主持工作，组织动员本地区各有关单位和个人投入抗洪抢险。所有单位和个人必须听从指挥，承担人民政府防汛指挥部分配的抗洪抢险任务。
第三十一条　在紧急防汛期，公安部门应当按照人民政府防汛指挥部的要求，加强治安管理和安全保卫工作。必要时须由有关部门依法实行陆地和水面交通管制。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2.《中华人民共和国抗旱条例》（国务院令第552号，2009年2月26日颁布）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</si>
  <si>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</si>
  <si>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</si>
  <si>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t>1.催告责任：当事人在决定的期限内不履行义务的，应当事先催告当事人履行义务，催告应当以书面形式做出。并告知当事人有陈辩、申诉的权利。
2.决定责任：经催告，当事人逾期仍不履行决定的，行政机关做出行政强制决定，行政强制以书面形式做出，送达当事人，告知救济途径。在行政强制执行期间，当事人自觉履行决定的，撤销行政强制。
3.送达责任：行政强制决定书应当及时送达当事人。
4.执行责任：实施行政强制，应由两名以上行政执法人员实施，出示执法身份证件，通知当事人到场，向当事人出具法律文书，告知行政强制的理由、依据以及当事人依法享有的权利和救济途径，并在现场检查笔录中对采取的相关措施情况予以记载。
事后
5.事后监管责任：监督当事人在决定的期限内，履行生效的行政强制决定。当事人在法定期限内不申请行政复议或者提起行政诉讼，又不履行的，根据相关法律规定执行。
6.其他法律法规政策规定应履行的责任。</t>
  </si>
  <si>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</si>
  <si>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</si>
  <si>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</si>
  <si>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</si>
  <si>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1.受理责任：受理群众举报，办案人员应当依法收集与案件有关的证据。
2.审批责任：执法人员现场查验。鉴定、询问等，综合分析提出预审意见报主管领导批准。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4.决定责任：被责令停止违法行为的，应立即停止违法行为。  
5.事后责任：依照决定，监督当事人执行。给治理者造成损失的，应当赔偿损失。
6.其它法律法规规章文件规定应履行的责任。</t>
  </si>
  <si>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</si>
  <si>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</si>
  <si>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1.受理责任：检查或受理群众举报，及时登记，向主管领导报告。
2.审查责任：执法人员现场查验。鉴定、询问等，综合分析提出预审意见。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限期除治森林病虫害者不除治的,办案人员应当依法收集与案件有关的证据，森林经营单位或者个人因技术、设备等原因，无力防治森林病虫害的，林业行政管理部门或者防治机构可以组织力量代为防治，
5.事后责任：代履行三日前，催告当事人履行，当事人履行的，停止代履行；代履行时，作出决定的行政机关应当派员到场监督；代履行完毕，行政机关到场监督的工作人员、代履行人和当事人或者见证人应当在执行文书上签名或者盖章。代履行的费由当事人承担。
6.其它法律法规规章文件规定应履行的责任。</t>
  </si>
  <si>
    <t>对违反《辽宁省湿地保护条例》的强制</t>
  </si>
  <si>
    <t>1.代为清除不再利用湿地从事生产经营或生态旅游活动在湿地上修建的设施</t>
  </si>
  <si>
    <t>【地方性法规】《辽宁省湿地保护条例》（2011年11月24日修正）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</si>
  <si>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 xml:space="preserve">1.催告责任：当事人在决定的期限内不履行义务的，应当事先催告当事人履行义务，催告应当以书面形式做出。并告知当事人有陈辩、申诉的权利。
2.决定责任：经催告，当事人逾期仍不履行决定的，行政机关做出行政强制决定，行政强制以书面形式做出，送达当事人，告知救济途径。在行政强制执行期间，当事人自觉履行决定的，撤销行政强制。
3.送达责任：行政强制决定书应当及时送达当事人。
4.执行责任：实施行政强制，应由两名以上行政执法人员实施，出示执法身份证件，通知当事人到场，向当事人出具法律文书，告知行政强制的理由、依据以及当事人依法享有的权利和救济途径，并在现场检查笔录中对采取的相关措施情况予以记载。
事后
5.事后监管责任：监督当事人在决定的期限内，履行生效的行政强制决定。当事人在法定期限内不申请行政复议或者提起行政诉讼，又不履行的，根据相关法律规定执行。
6.其他法律法规政策规定应履行的责任。
</t>
  </si>
  <si>
    <t>对违反《辽宁省湿地保护条例》行为的强制</t>
  </si>
  <si>
    <t>2.代为恢复破坏湿地违法行为</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</si>
  <si>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</si>
  <si>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对违反《草原法》有关行为的强制</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</si>
  <si>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 </t>
  </si>
  <si>
    <t>破坏山体及依附山体植被逾期不恢复的，由青山保护管理机构或者相关行政主管部门组织代为恢复</t>
  </si>
  <si>
    <t>【地方性法规】《辽宁省青山保护条例》（2012年7月27日颁布）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</si>
  <si>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</si>
  <si>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</si>
  <si>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1.决定责任：办案人员应当依法收集与案件有关的证据，对有证据证明违法生产经营的种子、工具及生产经营场所可以进行封存或扣押。并在规定时间内做出行政处理决定。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</si>
  <si>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查封违法从事种子生产经营活动的场所</t>
  </si>
  <si>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</si>
  <si>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</si>
  <si>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擅自改变林地用途的强制</t>
  </si>
  <si>
    <t>【政府规章】《辽宁省森林资源流转办法》（辽宁省人民政府令第307号，2017年5月1日施行）第二十二条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</si>
  <si>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t>强迫承包方进行林地承包权、经营权流转的强制</t>
  </si>
  <si>
    <t>【政府规章】《辽宁省森林资源流转办法》（辽宁省人民政府令第307号，2017年5月1日施行）第二十三条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</si>
  <si>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t>行政检查</t>
  </si>
  <si>
    <t>水资源开发、利用、节约、保护检查</t>
  </si>
  <si>
    <t xml:space="preserve">【法律】  《中华人民共和国水法》（2016年7月2日修订）
第六十条　县级以上人民政府水行政主管部门、流域管理机构及其水政监督检查人员履行本法规定的监督检查职责时，有权采取下列措施：
(一)要求被检查单位提供有关文件、证照、资料；
(二)要求被检查单位就执行本法的有关问题作出说明；
(三)进入被检查单位的生产场所进行调查；
(四)责令被检查单位停止违反本法的行为，履行法定义务。
【行政法规】  《取水许可和水资源费征收管理条例》（国务院令第460号，2006年1月24日颁布）
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
（二）要求被检查单位或者个人就执行本条例的有关问题作出说明；
（三）进入被检查单位或者个人的生产场所进行调查；
（四）责令被检查单位或者个人停止违反本条例的行为，履行法定义务。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
</t>
  </si>
  <si>
    <t>1.检查责任：按照法规的规定和程序实施检查；（一）要求被检查单位或者个人提供有关文件、证照、资料；（二）要求被检查单位或者个人就取水许可及水资源费缴纳、对进行取水、河道管理范围内建设以及新建、改建或者扩大入河排污口的单位及入河排污口设置情况等有关问题作出说明；（三）进入被检查单位或者个人的生产场所进行调查；（四）责令被检查单位或者个人停止违反相关法律法规的行为，履行法定义务。监督检查人员在进行监督检查时，应当出示合法有效的行政执法证件。
2.督促整改责任：对于发现违反取水许可、水资源费征收和入河排污口设置的相关法律法规的行为，责令停止违法行为，限期采取补救措施。
3.处置责任：按《中华人民共和国水法》等相关法律法规，会同市水政监察支队对当事人进行处罚；构成犯罪的，应及时上报并移送公安机关处理。
4.其他法律法规规章文件规定的应履行的责任。</t>
  </si>
  <si>
    <t>水利行业安全（质量）事故调查处理及安全生产（工程质量）监督检查</t>
  </si>
  <si>
    <t>【法律】  《中华人民共和国安全生产法》（2014年12月1日修订）
第九条 国务院有关部门依照本法和其他有关法律、行政法规的规定，在各自的职责范围内对有关的安全生产工作实施监督管理；县级以上地方各级人民政府有关部门依照本法和其他有关法律、法规的规定，在各自的职责范围内对有关的安全生产工作实施监督管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【行政法规】 1.《建设工程质量管理条例》（国务院令第279号，2000年1月30日公布）2.《建设工程安全生产管理条例》（国务院令第393号，2004年2月1日公布）3.《建设工程勘察设计管理条例》（国务院令第293号，2000年9月25日公布）                                                                   
【规章】  《水利工程建设安全生产管理规定》（水利部令第26号，2005年9月1日公布）等行政法规和规章中的相关依据。</t>
  </si>
  <si>
    <t>1.检查责任：按照法规的规定和程序实施检查；（一）要求被检查单位或者个人提供有关文件、证照、资料；（二）要求被检查单位或者个人就安全生产执行情况等有关问题作出说明；（三）进入被检查单位或者个人的生产场所进行调查；（四）责令被检查单位或者个人停止违反相关法律法规的行为，履行法定义务。监督检查人员在进行监督检查时，应当出示合法有效的行政执法证件。
2.督促整改责任：对于发现违反水利行业安全生产的行为，责令停止违法行为，限期采取补救措施。
3.处置责任：按《中华人民共和国水法》等相关法律法规，会同市水政监察支队对当事人进行处罚；构成犯罪的，应及时上报并移送公安机关处理。
4.其他法律法规规章文件规定的应履行的责任。</t>
  </si>
  <si>
    <t>水利工程项目稽察与监督检查</t>
  </si>
  <si>
    <t>【法律】  1.《中华人民共和国水法》（2016年7月2日修订）
第四十二条  县级以上地方人民政府应当采取措施，保障本行政区域内水工程，特别是水坝和堤防的安全，限期消除险情。水行政主管部门应当加强对水工程安全的监督管理。
2.《中华人民共和国防洪法》（2016年7月2日修订）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
3.《中华人民共国招标投标法》（2000年1月1日施行）
第七条 招标投标活动及其当事人应当接受依法实施的监督。有关行政监督部门依法对招标投标活动实施监督，依法查处招标投标活动中的违法行为。                                                   【行政法规】  1.《水库大坝安全管理条例》（国务院令第77号  1991年3月22日施行）2.《中华人民共和国招标投标法实施条例》（国务院令第613号，2012年2月1日修订）
【规章】 1.《水利工程建设监理规定》（水利部令第28号，2006年12月18日公布）2.《水利工程质量检测管理规定》（水利部令第36号，2008年11月3日公布）3.《水利基本建设项目稽察暂行办法》（水利部令第11号，1999年12月7日公布）4.《水利工程建设项目验收管理规定》（水利部令第30号，2007年4月1日公布）       等行政法规、规章中的相关依据。</t>
  </si>
  <si>
    <t>1.监督检查责任：按照法规的规定和程序实施检查。
2.督促整改责任：督促有关单位及时整改，并提交整改报告。
3.处置责任：按照相关法律法规，会同市水政监察支队对当事企业或个人进行处罚；构成犯罪的，应及时上报并移送公安机关处理。
4.其他法律法规规章文件规定的应履行的责任。</t>
  </si>
  <si>
    <t>防汛抗旱监督检查</t>
  </si>
  <si>
    <t>【法律】  《中华人民共和国防洪法》（2016年7月2日修正）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【行政法规】  1.《中华人民共和国防汛条例》（国务院令第441号，2005年7月15日修订）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2.《中华人民共和国抗旱条例》（国务院令第552号，2009年2月26日颁布）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</si>
  <si>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1.监督检查责任：按照法律法规的要求制定监督检查方案，组织省防指成员单位和省防办及各职能组实施监督检查。
2.督促整改责任：对影响防汛抗旱的重点地区、重点部位和重点隐患，提出整改意见，并责令相关责任单位和个人限期整改，确保防汛抗旱安全。
3. 处置责任：按照相关法律法规，会同市水政监察支队对当事企业或个人进行处罚；构成犯罪的，应及时上报并移送公安机关处理。
4.其他法律法规规章文件规定应履行的责任。</t>
  </si>
  <si>
    <t>水土保持监督检查</t>
  </si>
  <si>
    <t xml:space="preserve">【法律】  《中华人民共和国水土保持法》（2010年12月25日修订）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
</t>
  </si>
  <si>
    <t>1.监督检查责任：检查人员不得少于两人，并出示证件。
2.技术指导责任：对水土流失综合治理的进度、质量及整个建设管理过程进行技术指导。
3.处置责任：发现问题，督促整改；对违法行为责令停止，责成有主管部门对当事企业进行处罚；构成犯罪的，应及时上报并移送公安机关处理。
4.其他法律法规规章文件规定应履行的责任。</t>
  </si>
  <si>
    <t>对破坏山体和依附山体植被的行为和恢复治理活动实施监督检查</t>
  </si>
  <si>
    <t>【地方性法规】《辽宁省青山保护条例》（2012年7月27日颁布） 第二十条 青山保护管理机构依照职责对破坏山体和依附山体植被的行为和恢复治理活动实施监督检查，依法查处违法行为。</t>
  </si>
  <si>
    <t xml:space="preserve">1.检查责任：对破坏山体和依附山体植被活动实施监督检查。监督检查人员不少于两人，检查时应出示执法证件，当事人有权进行陈述和申辩。与当事人有直接利害关系的执法人员应当回避，执法人员应保守有关秘密。
2.督促整改责任：对检查发现的问题下发《整改通知》，提出整改意见，要求限期整改，及时上报整改结果。
3.处置责任：对违法破坏山体和依附山体植被的行为，按照《森林法》和《辽宁省青山保护条例》等相关法律、法规，由市局或责成县级青山保护管理机构进行行政处罚，构成犯罪的，及时移送森林公安处理。
4.其他法律法规规章文件规定的应履行的责任。  </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</si>
  <si>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</si>
  <si>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</si>
  <si>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 xml:space="preserve">1.检查责任：按照法规的规定和程序实施检查；监督检查人员不得少于两人，并主动出示相关证件、文件。
2.督促整改责任：在检查的过程中，对发现违反相关法律、法规规定的行为，进行取缔或要求其限期整改。
3.处置责任：对有关单位或者个人拒绝接受检查或者接到整改通知书逾期不予整改的，由县级以上地方人民政府林业主管部门进行处罚。
4.其他法律法规规章文件规定的应履行的责任。
</t>
  </si>
  <si>
    <t>对检查中发现的森林火灾隐患责令限期整改，消除隐患</t>
  </si>
  <si>
    <t xml:space="preserve">【行政法规】《森林防火条例》（国务院令第541号，2008年12月1日颁布）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</si>
  <si>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</si>
  <si>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</si>
  <si>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 xml:space="preserve">1.检查责任：按照法规的规定和程序实施检查；植物检疫人员进入车站、机场、港口、仓库以及其他有关场所执行植物检疫任务，应穿着检疫制服和佩带检疫标志。
2.督促整改责任：经检疫未发现植物检疫对象的，发给植物检疫证书。发现有植物检疫对象、但未能彻底消毒处理的，托运人应按植物检疫机构的要求，在指定地点作消毒处理，经检查合格后发给植物检疫证书；无法消毒处理的，应停止调运。
3.处置责任：检查结束后，对发现检疫对象或未按要求调运植物和植物其产品的，应及时作出处理。按照《植物检疫条例》,《行政处罚法》等相关法律，责成市或县级行政主管部门对当事人进行处罚；构成犯罪的，应及时上报并移送公安机关处理。
4.其他法律法规规章文件规定的应履行的责任。
</t>
  </si>
  <si>
    <t>行政奖励</t>
  </si>
  <si>
    <t>对举报违反《辽宁省畜禽屠宰管理条例》行为的人员的奖励</t>
  </si>
  <si>
    <t>【行政法规】《辽宁省畜禽屠宰管理条例》 第三十一条　县以上畜牧兽医行政主管部门应当建立举报制度，公布举报电话、通信地址或者电子信箱，受理对违反本条例规定行为的举报，及时依法处理，并为举报人保密。举报经调查属实的，对举报人应当给予奖励。
【规章】《辽宁省食品安全举报奖励办法》第四条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</si>
  <si>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1.受理责任：拟定表彰、奖励方案。
2.审查责任：在法定工作时限内完成申报材料的受理或不受理工作；按照规定对申报材料进行审查；
组织专家评审委员会进行评审。
3.决定责任：对举报违反《辽宁省畜禽屠宰管理条例》行为的人员，颁发奖励证书或者奖牌，以及根据实际情况给予适当的物质奖励。
4.其他法律法规规章文件应履行的责任。</t>
  </si>
  <si>
    <t>行政给付</t>
  </si>
  <si>
    <t>防护林和特种用途林经营者森林生态效益补偿的给付</t>
  </si>
  <si>
    <t>【法律】《中华人民共和国森林法》（1984年9月20日主席令第十七号，2009年8月27日予以修改）
第八条第二款 国家设立森林生态效益补偿基金，用于提供生态效益的防护林和特种用途林的森林资源、林木的营造、抚育、保护和管理。森林生态效益补偿基金必须专款专用，不得挪作作用。具体办法由国务院规定。
【规范性文件】《辽宁省人民政府关于取消调整一批行政职权事项的决定》（辽政发【2015】21号）依法下放至县级林业主管部门。</t>
  </si>
  <si>
    <t>1.受理责任：公示法定应当提交的材料；一次性告知补正材料，依法受理或不予受理申请（不予受理的说明理由）。
2.审查责任：对申请人提交的申请材料进行审查，提出审查意见。
3.决定责任：作出给付的行政决定，依法送达。
4.法律法规规章文件规定应履行的其他责任。</t>
  </si>
  <si>
    <t>行政征收</t>
  </si>
  <si>
    <t>渔业资源增殖保护费的征收</t>
  </si>
  <si>
    <t>【法律】《中华人民共和国渔业法》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t>
  </si>
  <si>
    <t>（1）受理阶段责任：告知（征收金额计算方式、征收方式、办理时限及办理方式以及其他应当公示的内容）。
（2）审核阶段责任：审核通知。
（3）决定阶段责任：做出审核决定、开具发票。
（4）事后监管责任：依照有关规定专款专用，定期督促、检查下级林业主管部门资金管理使用的情况。
（5）其他法律法规规章政策规定应履行的责任。</t>
  </si>
  <si>
    <t>海蜇专项资源增殖保护费</t>
  </si>
  <si>
    <t xml:space="preserve">【省政府规章】《辽宁省海蜇资源管理办法》（1998年7月31日辽宁省人民政府令第98号发布，2011年12月15日辽宁省人民政府令第269号修改）
第三条 省、市、县（含县级市、区）人民政府渔业行政主管部门负责本行政区域内的海蜇资源管理工作。
第十一条 捕捞海蜇的单位和个人应当缴纳海蜇专项资源增殖保护费。海蜇专项资源增殖保护费在领取海蜇专项捕捞许可证时缴纳。       </t>
  </si>
  <si>
    <t>1.受理责任： 根据相对人要求，可出具征收缴费通知。
2.审查责任：核查相对人缴费情况。
3.决定责任：符合条件的，作出审核通过的决定；不符合上报条件的，作出退回重新审查或不予审核上报的决定。
5.其他法律法规规章文件应履行的责任。</t>
  </si>
  <si>
    <t>森林植被恢复费的征收</t>
  </si>
  <si>
    <t>【法律】《中华人民共和国森林法》（1984年9月20日主席令第十七号，2009年8月27日予以修改）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【规范性文件】《森林植被恢复费征收使用管理暂行办法的通知》（财政部国家林业局财综〔2002〕73号）
第四条 凡勘查、开采矿藏和修建道路、水利、电力、通讯等各项建设工程需要占用、征用或者临时占用林地,经县级以上林业主管部门审核同意或批准的,用地单位应当按照本办法规定向县级以上林业主管部门预缴森林植被恢复费。</t>
  </si>
  <si>
    <t>1.确定征收对象责任：依据相关法律法规规章，确定行政事业性收费征收对象。
2.收费责任：工作人员按照相关法律法规规章、行政事业性收费相关标准的规定，依法收取相应费用，并向被检疫单位、个人开具行政事业性收费单据。
3.上交责任：工作人员应在规定期限内将所收费用上交。
4.其他法律法规规章文件规定应履行的责任。</t>
  </si>
  <si>
    <t>草原植被恢复费的征收</t>
  </si>
  <si>
    <t>《中华人民共和国草原法》（2002年12月28日颁布） 第三十九条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t>
  </si>
  <si>
    <t>渔港费收</t>
  </si>
  <si>
    <t>【规范性文件】《渔港费收规定》（1993年10月7日（1993）农（渔政）字第15号） 第三章 机动捕捞渔船每进港或出港一次，各按主推进动力装置总功率每千瓦征收船舶港务费0.10元；非机动捕捞船舶和渔业辅助船舶每进港或出港一次，各按船舶净吨（无净吨的按载重吨，拖轮按主推进动力装置总功率）每吨征收船舶港务费0.15元。 第四章 第九条渔业船舶在港内停泊超过24小时的，每超过24小时（不足24小时的按24小时计），按以下标准加收停泊费。</t>
  </si>
  <si>
    <t>无居民海岛使用金的征收</t>
  </si>
  <si>
    <t>【法律】《中华人民共和国海岛保护法》 第三十一条经批准开发利用无居民海岛的，应当依法缴纳使用金。但是，因国防、公务、教学、防灾减灾、非经营性公用基础设施建设和基础测绘、气象观测等公益事业使用无居民海岛的除外。无居民海岛使用金征收使用管理办法，由国务院财政部门会同国务院海洋主管部门规定。</t>
  </si>
  <si>
    <t>海域使用金的征收</t>
  </si>
  <si>
    <t>【法律】《中华人民共和国海域使用管理法》 第三十三条国家实行海域有偿使用制度。单位和个人使用海域，应当按照国务院的规定缴纳海域使用金。对渔民使用海域从事养殖活动收取海域使用金的具体实施步骤和方法，由国务院另行规定。</t>
  </si>
  <si>
    <t>其他行政权力</t>
  </si>
  <si>
    <t>因科研等特殊情况采集、采挖国家重点保护的天然草种质资源的和向境外提供草种质资源的初审</t>
  </si>
  <si>
    <t>【法律】《中华人民共和国种子法》（2015年11月4日修订）第八条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 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 从境外引进种质资源的，依照国务院农业、林业主管部门的有关规定办理。 【规章】《草种管理办法》（农业部令2015年第1号）第十一条 禁止采集、采挖国家重点保护的天然草种质资源。确因科研等特殊情况需要采集、采挖的，应当经省级人民政府草原行政主管部门审核，报农业部审批。 第十三条 国家对草种质资源享有主权，任何单位和个人向境外提供草种质资源的，应当经所在地省、自治区、直辖市人民政府草原行政主管部门审核，报农业部审批。</t>
  </si>
  <si>
    <t>1.受理责任：公示依法办理行政审批的条件程序及申请人需提交的材料；符合条件的，予以受理；材料不齐全或不符合法定形式的，一次性告知申请人需补正的全部内容；不符合条件的，不予受理（不予受理应当告知理由）。
2.审查责任：审核申请人提交的材料。
3.决定责任：作出初审意见；按时办结；法定告知。
4.事后监管责任：依据《中华人民共和国行政许可法》、《中华人民共和国森林法》等法律法规履行监督管理责任。
5.其他法律法规规章文件规定应履行的责任。</t>
  </si>
  <si>
    <t>执业兽医注册</t>
  </si>
  <si>
    <t>《动物防疫法》</t>
  </si>
  <si>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</si>
  <si>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</si>
  <si>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乡村兽医登记备案</t>
  </si>
  <si>
    <t>【法律】《中华人民共和国动物防疫法》（2021年1月22日主席令第六十九号）第七十一条：乡村兽医可以在乡村从事动物诊疗活动。具体管理办法由国务院农业农村主管部门制定。 【规章】《乡村兽医管理办法》（2019年4月25日农业农村部令2019年第2号修订）第六条：国家实行乡村兽医登记制度。符合下列条件之一的，可以向县级人民政府兽医主管部门申请乡村兽医登记。</t>
  </si>
  <si>
    <t>征占沼泽湿地的初审</t>
  </si>
  <si>
    <t>征占一般沼泽湿地的初审</t>
  </si>
  <si>
    <t xml:space="preserve">
【地方性法规】《辽宁省湿地保护条例》（2007年10月1日起施行2011年11月24日修正）
第二十条第一款 在沼泽湿地从事生产经营或者生态旅游活动，应当由市林业行政主管部门批准，并报省林业行政主管部门备案；属于省重要湿地的，应当由省林业行政主管部门批准。</t>
  </si>
  <si>
    <t>使用林地的初审</t>
  </si>
  <si>
    <t>1.永久使用林地的初审</t>
  </si>
  <si>
    <t xml:space="preserve">
【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
国家林业局关于印发《建设项目使用林地审核审批管理规范》和《使用林地申请表》、《使用林地现场查验表》的通知林资发〔2015〕122号
</t>
  </si>
  <si>
    <t>2.临时使用林地的初审</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</si>
  <si>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</si>
  <si>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3.森林经营单位修筑直接为林业生产服务的工程设施占用林地的初审</t>
  </si>
  <si>
    <t xml:space="preserve">
《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《建设项目使用林地审核审批管理办法》
国家林业局关于印发《建设项目使用林地审核审批管理规范》和《使用林地申请表》、《使用林地现场查验表》的通知林资发〔2015〕122号
《关于加强临时占用林地监督管理的通知》(林资发〔2015〕121号
</t>
  </si>
  <si>
    <t>国家和省重点保护陆生野生动物人工繁育许可证的初审</t>
  </si>
  <si>
    <t>《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</si>
  <si>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林木种子生产经营许可证的初审</t>
  </si>
  <si>
    <t xml:space="preserve">《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t>
  </si>
  <si>
    <t>利用沼泽湿地的初审</t>
  </si>
  <si>
    <t>利用一般沼泽湿地的初审</t>
  </si>
  <si>
    <t xml:space="preserve">
【地方性法规】《辽宁省湿地保护条例》（2007年10月1日起施行2011年11月25日修正）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
</t>
  </si>
  <si>
    <t>国家二级和省重点保护陆生野生动物特许猎捕证的初审</t>
  </si>
  <si>
    <t xml:space="preserve">
《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
《陆生野生动物保护实施条例》（1992年2月12日国务院批准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t>
  </si>
  <si>
    <t>农村土地承包经营纠纷仲裁</t>
  </si>
  <si>
    <t>《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</si>
  <si>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1.受理责任：拟定仲裁工作计划。
2.审查责任：组织仲裁员成立仲裁小组，审查相关材料。
3.决定责任：对土地承包经营权纠纷出具仲裁意见。
4.其他法律法规规章文件应履行的责任。</t>
  </si>
  <si>
    <t>非主要农作物品种登记初审</t>
  </si>
  <si>
    <t>非主要农作物品种登记及撤销登记</t>
  </si>
  <si>
    <t>国家级基本目录</t>
  </si>
  <si>
    <t>转基因棉花种子生产经营许可证的初审</t>
  </si>
  <si>
    <t>省级农业产业化龙头企业认定</t>
  </si>
  <si>
    <t>进出口农作物种子（苗）初审</t>
  </si>
  <si>
    <t>向境外提供农作物（含食用菌）种质资源初审</t>
  </si>
  <si>
    <t>出口农产品示范基地(区)认定</t>
  </si>
  <si>
    <t>向无规定动物疫病区输入易感动物、动物产品的检疫申报</t>
  </si>
  <si>
    <t>省级畜禽遗传资源保种场保护区和基因库确定</t>
  </si>
  <si>
    <t>乡村兽医登记许可</t>
  </si>
  <si>
    <t>外商投资农作物新品种选育和种子生产经营审核</t>
  </si>
  <si>
    <t>出售、运输水产苗种产地检疫审批</t>
  </si>
  <si>
    <t>外商投资企业种子生产经营许可证审核</t>
  </si>
  <si>
    <t>同一适宜生态区主要农作物品种引种备案</t>
  </si>
  <si>
    <t>跨省引进乳用、种用动物及其精液、胚胎、种蛋审批</t>
  </si>
  <si>
    <t>农机事故责任复核</t>
  </si>
  <si>
    <t>执业兽医资格证书核发</t>
  </si>
  <si>
    <t>重大动物疫情认定</t>
  </si>
  <si>
    <t>主要农作物品种审定及撤销审定</t>
  </si>
  <si>
    <t xml:space="preserve">拖拉机、联合收割机操作人员操作证件核发
</t>
  </si>
  <si>
    <t>组织实施符合安全标准的农产品认证</t>
  </si>
  <si>
    <t>拖拉机驾驶培训学校、驾驶培训班资格认定</t>
  </si>
  <si>
    <t>农业机械试验鉴定确认</t>
  </si>
  <si>
    <t>建设禁渔区线内侧的人工鱼礁审批</t>
  </si>
  <si>
    <t>农业机械推广鉴定证书核发</t>
  </si>
  <si>
    <t>拖拉机、联合收割机驾驶证核发</t>
  </si>
  <si>
    <t>市级农业新型主体资格（农业龙头企业、农民专业合作社）认定</t>
  </si>
  <si>
    <t>对特定种类在用农业机械安全性能的鉴定</t>
  </si>
  <si>
    <t>远洋渔业项目初审</t>
  </si>
  <si>
    <t>省级水产原、良种场的确认</t>
  </si>
  <si>
    <t xml:space="preserve">
大型海洋捕捞渔船渔业许可审批</t>
  </si>
  <si>
    <t>渔业船舶所有权、国籍、抵押、租赁登记及船名核定</t>
  </si>
  <si>
    <t>水产苗种进出口审批</t>
  </si>
  <si>
    <t>省政务服务事项目录</t>
  </si>
  <si>
    <t>重要经济价值的苗种或禁捕怀卵亲体的捕捞许可</t>
  </si>
  <si>
    <t>远洋渔业项目审批</t>
  </si>
  <si>
    <t>省级农产品加工示范集聚区认定</t>
  </si>
  <si>
    <t>大型（441千瓦以上）海洋捕捞渔船渔业许可审核</t>
  </si>
  <si>
    <t>确定辽宁省农机购置补贴品目</t>
  </si>
  <si>
    <t>海洋与渔业科技成果保密项目审批</t>
  </si>
  <si>
    <t>农药登记试验备案</t>
  </si>
  <si>
    <t>渔业船舶船员证书核发</t>
  </si>
  <si>
    <t>拖拉机、联合收割机登记、证书和牌照核发</t>
  </si>
  <si>
    <t>养殖、科研等特殊需要在禁渔期、禁渔区作业或捕捞名贵水生生物审批</t>
  </si>
  <si>
    <t>禁用渔具、禁用捕捞方法使用审批</t>
  </si>
  <si>
    <t>水产原、良种场的水产苗种生产许可证核发</t>
  </si>
  <si>
    <t>渔业船网工具控制指标审批、审核上报</t>
  </si>
  <si>
    <t>渔港水域渔业船舶水上拆解活动审批</t>
  </si>
  <si>
    <t>养殖、科研等特殊需要在禁渔期、禁渔区作业或捕捞名贵水生动物审批</t>
  </si>
  <si>
    <t>省内运输高致病性病原微生物菌（毒）种或者样本许可</t>
  </si>
  <si>
    <t>从事饲料、饲料添加剂生产的企业审批</t>
  </si>
  <si>
    <t>农业转基因生物加工审批</t>
  </si>
  <si>
    <t>农作物种子质量检验机构资格认定</t>
  </si>
  <si>
    <t>国家重点保护的天然种质资源的采集、采伐批准</t>
  </si>
  <si>
    <t>省级及以下农产品质量安全检测机构考核</t>
  </si>
  <si>
    <t>农业转基因生物生产、加工审批</t>
  </si>
  <si>
    <t>向国外申请农业植物新品种权审批</t>
  </si>
  <si>
    <t>从国外引进农业种子、苗木检疫审批</t>
  </si>
  <si>
    <t>采集国家一级保护野生植物（农业类）审批</t>
  </si>
  <si>
    <t>出口国家重点保护农业野生植物或进出口中国参加的国际公约所限制进出口的野生植物初审</t>
  </si>
  <si>
    <t>外国人在中国境内对国家重点保护农业野生植物进行野外考察审批</t>
  </si>
  <si>
    <t>国（境）外引进种子、苗木检疫审批</t>
  </si>
  <si>
    <t>人工繁育国家重点保护水生野生动物审批</t>
  </si>
  <si>
    <t>出售、购买、利用国家重点保护水生野生动物及其制品审批</t>
  </si>
  <si>
    <t>猎捕国家二级保护水生野生动物审批</t>
  </si>
  <si>
    <t>出口农业主管部门管理的国家重点保护或者国际公约限制进出口的野生植物审批</t>
  </si>
  <si>
    <t>畜禽遗传资源进出境和对外合作研究利用初审</t>
  </si>
  <si>
    <t>培育新的畜禽品种、配套系进行中间试验的批准</t>
  </si>
  <si>
    <t>生猪定点屠宰厂（场）设置审查</t>
  </si>
  <si>
    <t>畜禽遗传资源进出境审批</t>
  </si>
  <si>
    <t>在境内与境外机构和个人合作研究利用列入畜禽遗传资源保护名录的畜禽遗传资源审批</t>
  </si>
  <si>
    <t>兽药生产许可证核发</t>
  </si>
  <si>
    <t>在地方媒体发布兽药广告的审批</t>
  </si>
  <si>
    <t>渔业船舶登记</t>
  </si>
  <si>
    <t>出口蚕遗传资源、涉外合作研究利用蚕遗传资源初审</t>
  </si>
  <si>
    <t>农药生产许可</t>
  </si>
  <si>
    <t>使用低于国家或地方规定标准的农作物种子审批</t>
  </si>
  <si>
    <t>从事高致病性或疑似高致病性病原微生物实验活动审批</t>
  </si>
  <si>
    <t>外国人在我国对国家重点保护水生野生动物进行野外考察或者在野外拍摄电影、录像等活动审批</t>
  </si>
  <si>
    <t>权限内肥料登记</t>
  </si>
  <si>
    <t>在境内与境外机构和个人合作研究利用列入畜禽遗传资源保护名录的蚕遗传资源审批</t>
  </si>
  <si>
    <t>渔业无线电台研制、生产、设置、进口许可</t>
  </si>
  <si>
    <t>向境外输出列入畜禽遗传资源保护名录的蚕遗传资源审批</t>
  </si>
  <si>
    <t>肥料登记初审</t>
  </si>
  <si>
    <t>农药登记初审</t>
  </si>
  <si>
    <t>从事种子进出口业务公司的农作物种子生产经营许可证的初审</t>
  </si>
  <si>
    <t>进口兽药通关单核发</t>
  </si>
  <si>
    <t>重要水产苗种进出口审批</t>
  </si>
  <si>
    <t>转基因动物、种畜禽、牧草种子、饲料、饲料添加剂、兽用药品和生物制品的转基因加工许可证审批</t>
  </si>
  <si>
    <t xml:space="preserve">食用菌菌种生产经营许可证核发（母种、原种） </t>
  </si>
  <si>
    <t>复混肥、配方肥（不含叶面肥）、精制有机肥、床土调酸剂的登记审批</t>
  </si>
  <si>
    <t>蚕一代杂交种出口审批</t>
  </si>
  <si>
    <t>养殖权的许可</t>
  </si>
  <si>
    <t>转基因水生生物生产加工许可</t>
  </si>
  <si>
    <t>从事主要农作物杂交种子及其亲本种子的生产经营、实行选育生产经营相结合并符合国务院农业部门规定条件的种子企业的农作物种子生产经营许可证核发</t>
  </si>
  <si>
    <t>跨省引进水生动物等的许可</t>
  </si>
  <si>
    <t>拆船时排放未经处理的洗舱水、压舱水和舱底水的批准</t>
  </si>
  <si>
    <t>饲料添加剂产品批准文号核发</t>
  </si>
  <si>
    <t>省管水生生物苗种进出口审批</t>
  </si>
  <si>
    <t>猎捕国家一级保护水生野生动物的初审</t>
  </si>
  <si>
    <t>渔业船网工具指标的审批（委托）</t>
  </si>
  <si>
    <t>出售、购买、利用国家重点保护水生野生动物及其制品（白鱀豚等）和人工繁育国家重点保护水生野生动物（白鱀豚等）的初审</t>
  </si>
  <si>
    <t>农药和肥料登记</t>
  </si>
  <si>
    <t>农作物种子进出口生产经营许可证核发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</si>
</sst>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宋体"/>
      <charset val="134"/>
      <scheme val="minor"/>
    </font>
    <font>
      <sz val="10"/>
      <name val="宋体"/>
      <charset val="134"/>
    </font>
    <font>
      <sz val="10"/>
      <color theme="1"/>
      <name val="宋体"/>
      <charset val="134"/>
    </font>
    <font>
      <sz val="10"/>
      <color theme="1"/>
      <name val="宋体"/>
      <charset val="134"/>
      <scheme val="minor"/>
    </font>
    <font>
      <sz val="10"/>
      <name val="宋体"/>
      <charset val="134"/>
      <scheme val="minor"/>
    </font>
    <font>
      <sz val="11"/>
      <name val="宋体"/>
      <charset val="134"/>
    </font>
    <font>
      <sz val="11"/>
      <name val="宋体"/>
      <charset val="134"/>
      <scheme val="minor"/>
    </font>
    <font>
      <sz val="11"/>
      <color rgb="FFFF0000"/>
      <name val="宋体"/>
      <charset val="134"/>
      <scheme val="minor"/>
    </font>
    <font>
      <sz val="22"/>
      <name val="宋体"/>
      <charset val="134"/>
    </font>
    <font>
      <sz val="10"/>
      <name val="黑体"/>
      <family val="3"/>
      <charset val="134"/>
    </font>
    <font>
      <sz val="12"/>
      <name val="黑体"/>
      <charset val="134"/>
    </font>
    <font>
      <sz val="9"/>
      <name val="宋体"/>
      <charset val="134"/>
    </font>
    <font>
      <sz val="11"/>
      <color theme="1"/>
      <name val="宋体"/>
      <charset val="0"/>
      <scheme val="minor"/>
    </font>
    <font>
      <b/>
      <sz val="11"/>
      <color rgb="FF3F3F3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2"/>
      <name val="宋体"/>
      <charset val="134"/>
    </font>
    <font>
      <sz val="11"/>
      <color rgb="FF006100"/>
      <name val="宋体"/>
      <charset val="0"/>
      <scheme val="minor"/>
    </font>
    <font>
      <sz val="11"/>
      <color rgb="FFFF0000"/>
      <name val="宋体"/>
      <charset val="0"/>
      <scheme val="minor"/>
    </font>
    <font>
      <sz val="11"/>
      <color rgb="FF9C0006"/>
      <name val="宋体"/>
      <charset val="134"/>
      <scheme val="minor"/>
    </font>
    <font>
      <b/>
      <sz val="11"/>
      <color rgb="FFFA7D00"/>
      <name val="宋体"/>
      <charset val="0"/>
      <scheme val="minor"/>
    </font>
    <font>
      <b/>
      <sz val="18"/>
      <color theme="3"/>
      <name val="宋体"/>
      <charset val="134"/>
      <scheme val="minor"/>
    </font>
    <font>
      <sz val="11"/>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23" fillId="15"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5" borderId="11" applyNumberFormat="0" applyFont="0" applyAlignment="0" applyProtection="0">
      <alignment vertical="center"/>
    </xf>
    <xf numFmtId="0" fontId="14" fillId="28" borderId="0" applyNumberFormat="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5" applyNumberFormat="0" applyFill="0" applyAlignment="0" applyProtection="0">
      <alignment vertical="center"/>
    </xf>
    <xf numFmtId="0" fontId="24" fillId="0" borderId="5" applyNumberFormat="0" applyFill="0" applyAlignment="0" applyProtection="0">
      <alignment vertical="center"/>
    </xf>
    <xf numFmtId="0" fontId="14" fillId="24" borderId="0" applyNumberFormat="0" applyBorder="0" applyAlignment="0" applyProtection="0">
      <alignment vertical="center"/>
    </xf>
    <xf numFmtId="0" fontId="22" fillId="0" borderId="10" applyNumberFormat="0" applyFill="0" applyAlignment="0" applyProtection="0">
      <alignment vertical="center"/>
    </xf>
    <xf numFmtId="0" fontId="14" fillId="27" borderId="0" applyNumberFormat="0" applyBorder="0" applyAlignment="0" applyProtection="0">
      <alignment vertical="center"/>
    </xf>
    <xf numFmtId="0" fontId="13" fillId="6" borderId="4" applyNumberFormat="0" applyAlignment="0" applyProtection="0">
      <alignment vertical="center"/>
    </xf>
    <xf numFmtId="0" fontId="31" fillId="6" borderId="6" applyNumberFormat="0" applyAlignment="0" applyProtection="0">
      <alignment vertical="center"/>
    </xf>
    <xf numFmtId="0" fontId="21" fillId="14" borderId="9" applyNumberFormat="0" applyAlignment="0" applyProtection="0">
      <alignment vertical="center"/>
    </xf>
    <xf numFmtId="0" fontId="12" fillId="30" borderId="0" applyNumberFormat="0" applyBorder="0" applyAlignment="0" applyProtection="0">
      <alignment vertical="center"/>
    </xf>
    <xf numFmtId="0" fontId="14" fillId="34" borderId="0" applyNumberFormat="0" applyBorder="0" applyAlignment="0" applyProtection="0">
      <alignment vertical="center"/>
    </xf>
    <xf numFmtId="0" fontId="20" fillId="0" borderId="8" applyNumberFormat="0" applyFill="0" applyAlignment="0" applyProtection="0">
      <alignment vertical="center"/>
    </xf>
    <xf numFmtId="0" fontId="18" fillId="0" borderId="7" applyNumberFormat="0" applyFill="0" applyAlignment="0" applyProtection="0">
      <alignment vertical="center"/>
    </xf>
    <xf numFmtId="0" fontId="28" fillId="23" borderId="0" applyNumberFormat="0" applyBorder="0" applyAlignment="0" applyProtection="0">
      <alignment vertical="center"/>
    </xf>
    <xf numFmtId="0" fontId="15" fillId="10" borderId="0" applyNumberFormat="0" applyBorder="0" applyAlignment="0" applyProtection="0">
      <alignment vertical="center"/>
    </xf>
    <xf numFmtId="0" fontId="12" fillId="33" borderId="0" applyNumberFormat="0" applyBorder="0" applyAlignment="0" applyProtection="0">
      <alignment vertical="center"/>
    </xf>
    <xf numFmtId="0" fontId="14" fillId="9" borderId="0" applyNumberFormat="0" applyBorder="0" applyAlignment="0" applyProtection="0">
      <alignment vertical="center"/>
    </xf>
    <xf numFmtId="0" fontId="27" fillId="0" borderId="0"/>
    <xf numFmtId="0" fontId="12" fillId="22"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2" fillId="13" borderId="0" applyNumberFormat="0" applyBorder="0" applyAlignment="0" applyProtection="0">
      <alignment vertical="center"/>
    </xf>
    <xf numFmtId="0" fontId="14" fillId="26" borderId="0" applyNumberFormat="0" applyBorder="0" applyAlignment="0" applyProtection="0">
      <alignment vertical="center"/>
    </xf>
    <xf numFmtId="0" fontId="14" fillId="31"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14" fillId="12" borderId="0" applyNumberFormat="0" applyBorder="0" applyAlignment="0" applyProtection="0">
      <alignment vertical="center"/>
    </xf>
    <xf numFmtId="0" fontId="12" fillId="29" borderId="0" applyNumberFormat="0" applyBorder="0" applyAlignment="0" applyProtection="0">
      <alignment vertical="center"/>
    </xf>
    <xf numFmtId="0" fontId="14" fillId="19" borderId="0" applyNumberFormat="0" applyBorder="0" applyAlignment="0" applyProtection="0">
      <alignment vertical="center"/>
    </xf>
    <xf numFmtId="0" fontId="14" fillId="16" borderId="0" applyNumberFormat="0" applyBorder="0" applyAlignment="0" applyProtection="0">
      <alignment vertical="center"/>
    </xf>
    <xf numFmtId="0" fontId="12" fillId="4" borderId="0" applyNumberFormat="0" applyBorder="0" applyAlignment="0" applyProtection="0">
      <alignment vertical="center"/>
    </xf>
    <xf numFmtId="0" fontId="14" fillId="18" borderId="0" applyNumberFormat="0" applyBorder="0" applyAlignment="0" applyProtection="0">
      <alignment vertical="center"/>
    </xf>
    <xf numFmtId="0" fontId="33" fillId="0" borderId="0">
      <alignment vertical="center"/>
    </xf>
    <xf numFmtId="0" fontId="0" fillId="0" borderId="0">
      <alignment vertical="center"/>
    </xf>
    <xf numFmtId="0" fontId="30" fillId="15" borderId="0" applyNumberFormat="0" applyBorder="0" applyAlignment="0" applyProtection="0">
      <alignment vertical="center"/>
    </xf>
  </cellStyleXfs>
  <cellXfs count="49">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6" fillId="0" borderId="0" xfId="0" applyFont="1">
      <alignment vertical="center"/>
    </xf>
    <xf numFmtId="0" fontId="7" fillId="0" borderId="0" xfId="0" applyFont="1">
      <alignment vertical="center"/>
    </xf>
    <xf numFmtId="0" fontId="0" fillId="0" borderId="0" xfId="0" applyFont="1" applyAlignment="1">
      <alignment vertical="center" wrapText="1"/>
    </xf>
    <xf numFmtId="0" fontId="7" fillId="0" borderId="0" xfId="0" applyFont="1" applyAlignment="1">
      <alignment vertical="center" wrapText="1"/>
    </xf>
    <xf numFmtId="0" fontId="0" fillId="0" borderId="0" xfId="0" applyFont="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Border="1" applyAlignment="1">
      <alignment horizontal="left" vertical="center"/>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3" borderId="1" xfId="0" applyNumberFormat="1" applyFont="1" applyFill="1" applyBorder="1" applyAlignment="1">
      <alignment horizontal="left"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xf>
    <xf numFmtId="0" fontId="11" fillId="0" borderId="1" xfId="0" applyFont="1" applyBorder="1" applyAlignment="1">
      <alignment horizontal="left" vertical="center" wrapText="1"/>
    </xf>
    <xf numFmtId="0" fontId="4"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4"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0" borderId="1" xfId="0" applyFont="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3" xfId="50"/>
    <cellStyle name="常规 5" xfId="51"/>
    <cellStyle name="差 2" xfId="52"/>
  </cellStyles>
  <dxfs count="1">
    <dxf>
      <fill>
        <patternFill patternType="solid">
          <bgColor rgb="FF7030A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59.197.165.3/lnqlk/epointqlk/audititem/daibeian/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8"/>
  <sheetViews>
    <sheetView tabSelected="1" view="pageBreakPreview" zoomScale="115" zoomScaleNormal="115" workbookViewId="0">
      <selection activeCell="L5" sqref="L5"/>
    </sheetView>
  </sheetViews>
  <sheetFormatPr defaultColWidth="9" defaultRowHeight="13.5" outlineLevelCol="7"/>
  <cols>
    <col min="1" max="1" width="4.025" style="17" customWidth="1"/>
    <col min="2" max="2" width="7.93333333333333" style="17" customWidth="1"/>
    <col min="3" max="3" width="8.625" style="18" customWidth="1"/>
    <col min="4" max="4" width="15.625" style="19" customWidth="1"/>
    <col min="5" max="5" width="30.4333333333333" style="20" customWidth="1"/>
    <col min="6" max="6" width="12.625" style="19" customWidth="1"/>
    <col min="7" max="7" width="25.325" style="16" customWidth="1"/>
    <col min="8" max="16384" width="9" style="16"/>
  </cols>
  <sheetData>
    <row r="1" ht="49.9" customHeight="1" spans="1:8">
      <c r="A1" s="21" t="s">
        <v>0</v>
      </c>
      <c r="B1" s="21"/>
      <c r="C1" s="21"/>
      <c r="D1" s="21"/>
      <c r="E1" s="21"/>
      <c r="F1" s="21"/>
      <c r="G1" s="21"/>
      <c r="H1" s="21"/>
    </row>
    <row r="2" customFormat="1" ht="22" customHeight="1" spans="1:8">
      <c r="A2" s="22" t="s">
        <v>1</v>
      </c>
      <c r="B2" s="22" t="s">
        <v>2</v>
      </c>
      <c r="C2" s="22" t="s">
        <v>3</v>
      </c>
      <c r="D2" s="22"/>
      <c r="E2" s="22" t="s">
        <v>4</v>
      </c>
      <c r="F2" s="22" t="s">
        <v>5</v>
      </c>
      <c r="G2" s="22" t="s">
        <v>6</v>
      </c>
      <c r="H2" s="22" t="s">
        <v>7</v>
      </c>
    </row>
    <row r="3" s="12" customFormat="1" ht="22" customHeight="1" spans="1:8">
      <c r="A3" s="22"/>
      <c r="B3" s="23"/>
      <c r="C3" s="22" t="s">
        <v>8</v>
      </c>
      <c r="D3" s="22" t="s">
        <v>9</v>
      </c>
      <c r="E3" s="22"/>
      <c r="F3" s="22"/>
      <c r="G3" s="22"/>
      <c r="H3" s="22"/>
    </row>
    <row r="4" ht="72" customHeight="1" spans="1:8">
      <c r="A4" s="24">
        <v>1</v>
      </c>
      <c r="B4" s="24" t="s">
        <v>10</v>
      </c>
      <c r="C4" s="1" t="s">
        <v>11</v>
      </c>
      <c r="D4" s="1"/>
      <c r="E4" s="1" t="s">
        <v>12</v>
      </c>
      <c r="F4" s="1" t="s">
        <v>13</v>
      </c>
      <c r="G4" s="1" t="s">
        <v>14</v>
      </c>
      <c r="H4" s="25"/>
    </row>
    <row r="5" ht="72" customHeight="1" spans="1:8">
      <c r="A5" s="24">
        <v>2</v>
      </c>
      <c r="B5" s="24" t="s">
        <v>10</v>
      </c>
      <c r="C5" s="1" t="s">
        <v>15</v>
      </c>
      <c r="D5" s="1" t="s">
        <v>16</v>
      </c>
      <c r="E5" s="1" t="s">
        <v>17</v>
      </c>
      <c r="F5" s="1" t="s">
        <v>13</v>
      </c>
      <c r="G5" s="1" t="s">
        <v>14</v>
      </c>
      <c r="H5" s="25"/>
    </row>
    <row r="6" ht="72" customHeight="1" spans="1:8">
      <c r="A6" s="24">
        <v>2</v>
      </c>
      <c r="B6" s="24" t="s">
        <v>10</v>
      </c>
      <c r="C6" s="26" t="s">
        <v>15</v>
      </c>
      <c r="D6" s="1" t="s">
        <v>18</v>
      </c>
      <c r="E6" s="1" t="s">
        <v>19</v>
      </c>
      <c r="F6" s="1" t="s">
        <v>13</v>
      </c>
      <c r="G6" s="1" t="s">
        <v>14</v>
      </c>
      <c r="H6" s="25"/>
    </row>
    <row r="7" ht="72" customHeight="1" spans="1:8">
      <c r="A7" s="24">
        <v>2</v>
      </c>
      <c r="B7" s="24" t="s">
        <v>10</v>
      </c>
      <c r="C7" s="26" t="s">
        <v>15</v>
      </c>
      <c r="D7" s="1" t="s">
        <v>20</v>
      </c>
      <c r="E7" s="1" t="s">
        <v>21</v>
      </c>
      <c r="F7" s="1" t="s">
        <v>13</v>
      </c>
      <c r="G7" s="1" t="s">
        <v>14</v>
      </c>
      <c r="H7" s="25"/>
    </row>
    <row r="8" ht="72" customHeight="1" spans="1:8">
      <c r="A8" s="24">
        <v>2</v>
      </c>
      <c r="B8" s="24" t="s">
        <v>10</v>
      </c>
      <c r="C8" s="26" t="s">
        <v>15</v>
      </c>
      <c r="D8" s="1" t="s">
        <v>22</v>
      </c>
      <c r="E8" s="1" t="s">
        <v>23</v>
      </c>
      <c r="F8" s="1" t="s">
        <v>13</v>
      </c>
      <c r="G8" s="1" t="s">
        <v>14</v>
      </c>
      <c r="H8" s="25"/>
    </row>
    <row r="9" ht="72" customHeight="1" spans="1:8">
      <c r="A9" s="24">
        <v>2</v>
      </c>
      <c r="B9" s="24" t="s">
        <v>10</v>
      </c>
      <c r="C9" s="26" t="s">
        <v>15</v>
      </c>
      <c r="D9" s="1" t="s">
        <v>24</v>
      </c>
      <c r="E9" s="1" t="s">
        <v>25</v>
      </c>
      <c r="F9" s="1" t="s">
        <v>13</v>
      </c>
      <c r="G9" s="1" t="s">
        <v>14</v>
      </c>
      <c r="H9" s="25"/>
    </row>
    <row r="10" ht="72" customHeight="1" spans="1:8">
      <c r="A10" s="24">
        <v>3</v>
      </c>
      <c r="B10" s="24" t="s">
        <v>10</v>
      </c>
      <c r="C10" s="1" t="s">
        <v>26</v>
      </c>
      <c r="D10" s="1" t="s">
        <v>27</v>
      </c>
      <c r="E10" s="1" t="s">
        <v>28</v>
      </c>
      <c r="F10" s="1" t="s">
        <v>13</v>
      </c>
      <c r="G10" s="1" t="s">
        <v>14</v>
      </c>
      <c r="H10" s="25"/>
    </row>
    <row r="11" ht="72" customHeight="1" spans="1:8">
      <c r="A11" s="24">
        <v>3</v>
      </c>
      <c r="B11" s="24" t="s">
        <v>10</v>
      </c>
      <c r="C11" s="1" t="s">
        <v>26</v>
      </c>
      <c r="D11" s="1" t="s">
        <v>29</v>
      </c>
      <c r="E11" s="1" t="s">
        <v>30</v>
      </c>
      <c r="F11" s="1" t="s">
        <v>13</v>
      </c>
      <c r="G11" s="1" t="s">
        <v>14</v>
      </c>
      <c r="H11" s="25"/>
    </row>
    <row r="12" ht="72" customHeight="1" spans="1:8">
      <c r="A12" s="24">
        <v>3</v>
      </c>
      <c r="B12" s="24" t="s">
        <v>10</v>
      </c>
      <c r="C12" s="1" t="s">
        <v>26</v>
      </c>
      <c r="D12" s="1" t="s">
        <v>31</v>
      </c>
      <c r="E12" s="1" t="s">
        <v>32</v>
      </c>
      <c r="F12" s="1" t="s">
        <v>13</v>
      </c>
      <c r="G12" s="1" t="s">
        <v>14</v>
      </c>
      <c r="H12" s="25"/>
    </row>
    <row r="13" ht="72" customHeight="1" spans="1:8">
      <c r="A13" s="24">
        <v>4</v>
      </c>
      <c r="B13" s="24" t="s">
        <v>10</v>
      </c>
      <c r="C13" s="1" t="s">
        <v>33</v>
      </c>
      <c r="D13" s="1"/>
      <c r="E13" s="1" t="s">
        <v>34</v>
      </c>
      <c r="F13" s="1" t="s">
        <v>13</v>
      </c>
      <c r="G13" s="1" t="s">
        <v>14</v>
      </c>
      <c r="H13" s="25"/>
    </row>
    <row r="14" ht="72" customHeight="1" spans="1:8">
      <c r="A14" s="24">
        <v>5</v>
      </c>
      <c r="B14" s="24" t="s">
        <v>10</v>
      </c>
      <c r="C14" s="1" t="s">
        <v>35</v>
      </c>
      <c r="D14" s="1" t="s">
        <v>36</v>
      </c>
      <c r="E14" s="1" t="s">
        <v>37</v>
      </c>
      <c r="F14" s="1" t="s">
        <v>13</v>
      </c>
      <c r="G14" s="1" t="s">
        <v>14</v>
      </c>
      <c r="H14" s="25"/>
    </row>
    <row r="15" ht="72" customHeight="1" spans="1:8">
      <c r="A15" s="24">
        <v>6</v>
      </c>
      <c r="B15" s="24" t="s">
        <v>10</v>
      </c>
      <c r="C15" s="27" t="s">
        <v>38</v>
      </c>
      <c r="D15" s="27"/>
      <c r="E15" s="27" t="s">
        <v>39</v>
      </c>
      <c r="F15" s="1" t="s">
        <v>13</v>
      </c>
      <c r="G15" s="1" t="s">
        <v>14</v>
      </c>
      <c r="H15" s="25"/>
    </row>
    <row r="16" ht="72" customHeight="1" spans="1:8">
      <c r="A16" s="24">
        <v>7</v>
      </c>
      <c r="B16" s="24" t="s">
        <v>10</v>
      </c>
      <c r="C16" s="27" t="s">
        <v>40</v>
      </c>
      <c r="D16" s="27" t="s">
        <v>41</v>
      </c>
      <c r="E16" s="27" t="s">
        <v>42</v>
      </c>
      <c r="F16" s="1" t="s">
        <v>13</v>
      </c>
      <c r="G16" s="1" t="s">
        <v>14</v>
      </c>
      <c r="H16" s="25"/>
    </row>
    <row r="17" ht="72" customHeight="1" spans="1:8">
      <c r="A17" s="24">
        <v>8</v>
      </c>
      <c r="B17" s="24" t="s">
        <v>10</v>
      </c>
      <c r="C17" s="1" t="s">
        <v>43</v>
      </c>
      <c r="D17" s="1"/>
      <c r="E17" s="1" t="s">
        <v>44</v>
      </c>
      <c r="F17" s="1" t="s">
        <v>13</v>
      </c>
      <c r="G17" s="1" t="s">
        <v>14</v>
      </c>
      <c r="H17" s="25"/>
    </row>
    <row r="18" ht="72" customHeight="1" spans="1:8">
      <c r="A18" s="24">
        <v>9</v>
      </c>
      <c r="B18" s="24" t="s">
        <v>10</v>
      </c>
      <c r="C18" s="1" t="s">
        <v>45</v>
      </c>
      <c r="D18" s="1" t="s">
        <v>46</v>
      </c>
      <c r="E18" s="1" t="s">
        <v>47</v>
      </c>
      <c r="F18" s="1" t="s">
        <v>13</v>
      </c>
      <c r="G18" s="1" t="s">
        <v>14</v>
      </c>
      <c r="H18" s="25"/>
    </row>
    <row r="19" ht="72" customHeight="1" spans="1:8">
      <c r="A19" s="24">
        <v>9</v>
      </c>
      <c r="B19" s="24" t="s">
        <v>10</v>
      </c>
      <c r="C19" s="1" t="s">
        <v>45</v>
      </c>
      <c r="D19" s="1" t="s">
        <v>48</v>
      </c>
      <c r="E19" s="1" t="s">
        <v>47</v>
      </c>
      <c r="F19" s="1" t="s">
        <v>13</v>
      </c>
      <c r="G19" s="1" t="s">
        <v>14</v>
      </c>
      <c r="H19" s="25"/>
    </row>
    <row r="20" ht="72" customHeight="1" spans="1:8">
      <c r="A20" s="24">
        <v>9</v>
      </c>
      <c r="B20" s="24" t="s">
        <v>10</v>
      </c>
      <c r="C20" s="1" t="s">
        <v>45</v>
      </c>
      <c r="D20" s="1" t="s">
        <v>49</v>
      </c>
      <c r="E20" s="1" t="s">
        <v>47</v>
      </c>
      <c r="F20" s="1" t="s">
        <v>13</v>
      </c>
      <c r="G20" s="1" t="s">
        <v>14</v>
      </c>
      <c r="H20" s="25"/>
    </row>
    <row r="21" ht="72" customHeight="1" spans="1:8">
      <c r="A21" s="24">
        <v>9</v>
      </c>
      <c r="B21" s="24" t="s">
        <v>10</v>
      </c>
      <c r="C21" s="1" t="s">
        <v>45</v>
      </c>
      <c r="D21" s="1" t="s">
        <v>50</v>
      </c>
      <c r="E21" s="1" t="s">
        <v>47</v>
      </c>
      <c r="F21" s="1" t="s">
        <v>13</v>
      </c>
      <c r="G21" s="1" t="s">
        <v>14</v>
      </c>
      <c r="H21" s="25"/>
    </row>
    <row r="22" ht="72" customHeight="1" spans="1:8">
      <c r="A22" s="24">
        <v>9</v>
      </c>
      <c r="B22" s="24" t="s">
        <v>10</v>
      </c>
      <c r="C22" s="1" t="s">
        <v>45</v>
      </c>
      <c r="D22" s="1" t="s">
        <v>51</v>
      </c>
      <c r="E22" s="1" t="s">
        <v>47</v>
      </c>
      <c r="F22" s="1" t="s">
        <v>13</v>
      </c>
      <c r="G22" s="1" t="s">
        <v>14</v>
      </c>
      <c r="H22" s="25"/>
    </row>
    <row r="23" ht="72" customHeight="1" spans="1:8">
      <c r="A23" s="24">
        <v>10</v>
      </c>
      <c r="B23" s="24" t="s">
        <v>10</v>
      </c>
      <c r="C23" s="1" t="s">
        <v>52</v>
      </c>
      <c r="D23" s="1"/>
      <c r="E23" s="1" t="s">
        <v>53</v>
      </c>
      <c r="F23" s="1" t="s">
        <v>13</v>
      </c>
      <c r="G23" s="1" t="s">
        <v>14</v>
      </c>
      <c r="H23" s="25"/>
    </row>
    <row r="24" ht="72" customHeight="1" spans="1:8">
      <c r="A24" s="24">
        <v>11</v>
      </c>
      <c r="B24" s="24" t="s">
        <v>10</v>
      </c>
      <c r="C24" s="1" t="s">
        <v>54</v>
      </c>
      <c r="D24" s="1"/>
      <c r="E24" s="1" t="s">
        <v>55</v>
      </c>
      <c r="F24" s="1" t="s">
        <v>13</v>
      </c>
      <c r="G24" s="1" t="s">
        <v>14</v>
      </c>
      <c r="H24" s="25"/>
    </row>
    <row r="25" ht="72" customHeight="1" spans="1:8">
      <c r="A25" s="24">
        <v>12</v>
      </c>
      <c r="B25" s="24" t="s">
        <v>10</v>
      </c>
      <c r="C25" s="1" t="s">
        <v>56</v>
      </c>
      <c r="D25" s="1" t="s">
        <v>57</v>
      </c>
      <c r="E25" s="1" t="s">
        <v>58</v>
      </c>
      <c r="F25" s="1" t="s">
        <v>13</v>
      </c>
      <c r="G25" s="1" t="s">
        <v>14</v>
      </c>
      <c r="H25" s="25"/>
    </row>
    <row r="26" ht="72" customHeight="1" spans="1:8">
      <c r="A26" s="24">
        <v>12</v>
      </c>
      <c r="B26" s="24" t="s">
        <v>10</v>
      </c>
      <c r="C26" s="1" t="s">
        <v>56</v>
      </c>
      <c r="D26" s="1" t="s">
        <v>59</v>
      </c>
      <c r="E26" s="1" t="s">
        <v>58</v>
      </c>
      <c r="F26" s="1" t="s">
        <v>13</v>
      </c>
      <c r="G26" s="1" t="s">
        <v>14</v>
      </c>
      <c r="H26" s="25"/>
    </row>
    <row r="27" ht="72" customHeight="1" spans="1:8">
      <c r="A27" s="24">
        <v>12</v>
      </c>
      <c r="B27" s="24" t="s">
        <v>10</v>
      </c>
      <c r="C27" s="1" t="s">
        <v>60</v>
      </c>
      <c r="D27" s="1" t="s">
        <v>61</v>
      </c>
      <c r="E27" s="1" t="s">
        <v>62</v>
      </c>
      <c r="F27" s="1" t="s">
        <v>13</v>
      </c>
      <c r="G27" s="1" t="s">
        <v>14</v>
      </c>
      <c r="H27" s="25"/>
    </row>
    <row r="28" ht="72" customHeight="1" spans="1:8">
      <c r="A28" s="24">
        <v>12</v>
      </c>
      <c r="B28" s="24" t="s">
        <v>10</v>
      </c>
      <c r="C28" s="1" t="s">
        <v>60</v>
      </c>
      <c r="D28" s="1" t="s">
        <v>63</v>
      </c>
      <c r="E28" s="1" t="s">
        <v>62</v>
      </c>
      <c r="F28" s="1" t="s">
        <v>13</v>
      </c>
      <c r="G28" s="1" t="s">
        <v>14</v>
      </c>
      <c r="H28" s="25"/>
    </row>
    <row r="29" ht="72" customHeight="1" spans="1:8">
      <c r="A29" s="24">
        <v>13</v>
      </c>
      <c r="B29" s="24" t="s">
        <v>10</v>
      </c>
      <c r="C29" s="1" t="s">
        <v>64</v>
      </c>
      <c r="D29" s="1" t="s">
        <v>65</v>
      </c>
      <c r="E29" s="1" t="s">
        <v>66</v>
      </c>
      <c r="F29" s="1" t="s">
        <v>13</v>
      </c>
      <c r="G29" s="1" t="s">
        <v>14</v>
      </c>
      <c r="H29" s="25"/>
    </row>
    <row r="30" ht="72" customHeight="1" spans="1:8">
      <c r="A30" s="24">
        <v>13</v>
      </c>
      <c r="B30" s="24" t="s">
        <v>10</v>
      </c>
      <c r="C30" s="1" t="s">
        <v>64</v>
      </c>
      <c r="D30" s="1" t="s">
        <v>67</v>
      </c>
      <c r="E30" s="1" t="s">
        <v>66</v>
      </c>
      <c r="F30" s="1" t="s">
        <v>13</v>
      </c>
      <c r="G30" s="1" t="s">
        <v>14</v>
      </c>
      <c r="H30" s="25"/>
    </row>
    <row r="31" ht="72" customHeight="1" spans="1:8">
      <c r="A31" s="24">
        <v>13</v>
      </c>
      <c r="B31" s="24" t="s">
        <v>10</v>
      </c>
      <c r="C31" s="1" t="s">
        <v>64</v>
      </c>
      <c r="D31" s="1" t="s">
        <v>68</v>
      </c>
      <c r="E31" s="1" t="s">
        <v>66</v>
      </c>
      <c r="F31" s="1" t="s">
        <v>13</v>
      </c>
      <c r="G31" s="1" t="s">
        <v>14</v>
      </c>
      <c r="H31" s="25"/>
    </row>
    <row r="32" ht="72" customHeight="1" spans="1:8">
      <c r="A32" s="24">
        <v>13</v>
      </c>
      <c r="B32" s="24" t="s">
        <v>10</v>
      </c>
      <c r="C32" s="1" t="s">
        <v>64</v>
      </c>
      <c r="D32" s="1" t="s">
        <v>69</v>
      </c>
      <c r="E32" s="1" t="s">
        <v>66</v>
      </c>
      <c r="F32" s="1" t="s">
        <v>13</v>
      </c>
      <c r="G32" s="1" t="s">
        <v>14</v>
      </c>
      <c r="H32" s="25"/>
    </row>
    <row r="33" ht="72" customHeight="1" spans="1:8">
      <c r="A33" s="24">
        <v>14</v>
      </c>
      <c r="B33" s="24" t="s">
        <v>10</v>
      </c>
      <c r="C33" s="1" t="s">
        <v>70</v>
      </c>
      <c r="D33" s="1" t="s">
        <v>71</v>
      </c>
      <c r="E33" s="1" t="s">
        <v>72</v>
      </c>
      <c r="F33" s="1" t="s">
        <v>13</v>
      </c>
      <c r="G33" s="1" t="s">
        <v>14</v>
      </c>
      <c r="H33" s="25"/>
    </row>
    <row r="34" ht="72" customHeight="1" spans="1:8">
      <c r="A34" s="24">
        <v>14</v>
      </c>
      <c r="B34" s="24" t="s">
        <v>10</v>
      </c>
      <c r="C34" s="1" t="s">
        <v>70</v>
      </c>
      <c r="D34" s="1" t="s">
        <v>73</v>
      </c>
      <c r="E34" s="1" t="s">
        <v>74</v>
      </c>
      <c r="F34" s="1" t="s">
        <v>13</v>
      </c>
      <c r="G34" s="1" t="s">
        <v>14</v>
      </c>
      <c r="H34" s="25"/>
    </row>
    <row r="35" ht="72" customHeight="1" spans="1:8">
      <c r="A35" s="24">
        <v>15</v>
      </c>
      <c r="B35" s="24" t="s">
        <v>10</v>
      </c>
      <c r="C35" s="1" t="s">
        <v>75</v>
      </c>
      <c r="D35" s="1"/>
      <c r="E35" s="1" t="s">
        <v>76</v>
      </c>
      <c r="F35" s="1" t="s">
        <v>13</v>
      </c>
      <c r="G35" s="1" t="s">
        <v>14</v>
      </c>
      <c r="H35" s="25"/>
    </row>
    <row r="36" ht="72" customHeight="1" spans="1:8">
      <c r="A36" s="24">
        <v>16</v>
      </c>
      <c r="B36" s="24" t="s">
        <v>10</v>
      </c>
      <c r="C36" s="1" t="s">
        <v>77</v>
      </c>
      <c r="D36" s="1" t="s">
        <v>78</v>
      </c>
      <c r="E36" s="1" t="s">
        <v>79</v>
      </c>
      <c r="F36" s="1" t="s">
        <v>13</v>
      </c>
      <c r="G36" s="1" t="s">
        <v>14</v>
      </c>
      <c r="H36" s="25"/>
    </row>
    <row r="37" ht="72" customHeight="1" spans="1:8">
      <c r="A37" s="24">
        <v>16</v>
      </c>
      <c r="B37" s="24" t="s">
        <v>10</v>
      </c>
      <c r="C37" s="1" t="s">
        <v>77</v>
      </c>
      <c r="D37" s="1" t="s">
        <v>80</v>
      </c>
      <c r="E37" s="1" t="s">
        <v>79</v>
      </c>
      <c r="F37" s="1" t="s">
        <v>13</v>
      </c>
      <c r="G37" s="1" t="s">
        <v>14</v>
      </c>
      <c r="H37" s="25"/>
    </row>
    <row r="38" ht="72" customHeight="1" spans="1:8">
      <c r="A38" s="24">
        <v>17</v>
      </c>
      <c r="B38" s="24" t="s">
        <v>10</v>
      </c>
      <c r="C38" s="1" t="s">
        <v>81</v>
      </c>
      <c r="D38" s="1"/>
      <c r="E38" s="1" t="s">
        <v>82</v>
      </c>
      <c r="F38" s="1" t="s">
        <v>13</v>
      </c>
      <c r="G38" s="1" t="s">
        <v>14</v>
      </c>
      <c r="H38" s="25"/>
    </row>
    <row r="39" ht="72" customHeight="1" spans="1:8">
      <c r="A39" s="24">
        <v>18</v>
      </c>
      <c r="B39" s="24" t="s">
        <v>10</v>
      </c>
      <c r="C39" s="1" t="s">
        <v>83</v>
      </c>
      <c r="D39" s="1" t="s">
        <v>84</v>
      </c>
      <c r="E39" s="1" t="s">
        <v>85</v>
      </c>
      <c r="F39" s="1" t="s">
        <v>13</v>
      </c>
      <c r="G39" s="1" t="s">
        <v>14</v>
      </c>
      <c r="H39" s="25"/>
    </row>
    <row r="40" ht="72" customHeight="1" spans="1:8">
      <c r="A40" s="24">
        <v>18</v>
      </c>
      <c r="B40" s="24" t="s">
        <v>10</v>
      </c>
      <c r="C40" s="1" t="s">
        <v>86</v>
      </c>
      <c r="D40" s="1" t="s">
        <v>87</v>
      </c>
      <c r="E40" s="1" t="s">
        <v>88</v>
      </c>
      <c r="F40" s="1" t="s">
        <v>13</v>
      </c>
      <c r="G40" s="1" t="s">
        <v>14</v>
      </c>
      <c r="H40" s="25"/>
    </row>
    <row r="41" ht="72" customHeight="1" spans="1:8">
      <c r="A41" s="24">
        <v>18</v>
      </c>
      <c r="B41" s="24" t="s">
        <v>10</v>
      </c>
      <c r="C41" s="1" t="s">
        <v>86</v>
      </c>
      <c r="D41" s="1" t="s">
        <v>89</v>
      </c>
      <c r="E41" s="1" t="s">
        <v>88</v>
      </c>
      <c r="F41" s="1" t="s">
        <v>13</v>
      </c>
      <c r="G41" s="1" t="s">
        <v>14</v>
      </c>
      <c r="H41" s="25"/>
    </row>
    <row r="42" ht="72" customHeight="1" spans="1:8">
      <c r="A42" s="24">
        <v>19</v>
      </c>
      <c r="B42" s="24" t="s">
        <v>10</v>
      </c>
      <c r="C42" s="1" t="s">
        <v>90</v>
      </c>
      <c r="D42" s="1" t="s">
        <v>91</v>
      </c>
      <c r="E42" s="1" t="s">
        <v>92</v>
      </c>
      <c r="F42" s="1" t="s">
        <v>13</v>
      </c>
      <c r="G42" s="1" t="s">
        <v>14</v>
      </c>
      <c r="H42" s="25"/>
    </row>
    <row r="43" ht="72" customHeight="1" spans="1:8">
      <c r="A43" s="24">
        <v>19</v>
      </c>
      <c r="B43" s="24" t="s">
        <v>10</v>
      </c>
      <c r="C43" s="1" t="s">
        <v>90</v>
      </c>
      <c r="D43" s="1" t="s">
        <v>93</v>
      </c>
      <c r="E43" s="1" t="s">
        <v>94</v>
      </c>
      <c r="F43" s="1" t="s">
        <v>13</v>
      </c>
      <c r="G43" s="1" t="s">
        <v>14</v>
      </c>
      <c r="H43" s="25"/>
    </row>
    <row r="44" ht="72" customHeight="1" spans="1:8">
      <c r="A44" s="24">
        <v>19</v>
      </c>
      <c r="B44" s="24" t="s">
        <v>10</v>
      </c>
      <c r="C44" s="1" t="s">
        <v>90</v>
      </c>
      <c r="D44" s="1" t="s">
        <v>95</v>
      </c>
      <c r="E44" s="1" t="s">
        <v>94</v>
      </c>
      <c r="F44" s="1" t="s">
        <v>13</v>
      </c>
      <c r="G44" s="1" t="s">
        <v>14</v>
      </c>
      <c r="H44" s="25"/>
    </row>
    <row r="45" ht="72" customHeight="1" spans="1:8">
      <c r="A45" s="24">
        <v>20</v>
      </c>
      <c r="B45" s="24" t="s">
        <v>10</v>
      </c>
      <c r="C45" s="1" t="s">
        <v>96</v>
      </c>
      <c r="D45" s="1"/>
      <c r="E45" s="1" t="s">
        <v>97</v>
      </c>
      <c r="F45" s="1" t="s">
        <v>13</v>
      </c>
      <c r="G45" s="1" t="s">
        <v>14</v>
      </c>
      <c r="H45" s="25"/>
    </row>
    <row r="46" ht="72" customHeight="1" spans="1:8">
      <c r="A46" s="24">
        <v>21</v>
      </c>
      <c r="B46" s="24" t="s">
        <v>10</v>
      </c>
      <c r="C46" s="1" t="s">
        <v>98</v>
      </c>
      <c r="D46" s="1" t="s">
        <v>99</v>
      </c>
      <c r="E46" s="1" t="s">
        <v>100</v>
      </c>
      <c r="F46" s="1" t="s">
        <v>13</v>
      </c>
      <c r="G46" s="1" t="s">
        <v>14</v>
      </c>
      <c r="H46" s="25"/>
    </row>
    <row r="47" ht="72" customHeight="1" spans="1:8">
      <c r="A47" s="24">
        <v>21</v>
      </c>
      <c r="B47" s="24" t="s">
        <v>10</v>
      </c>
      <c r="C47" s="1" t="s">
        <v>98</v>
      </c>
      <c r="D47" s="1" t="s">
        <v>101</v>
      </c>
      <c r="E47" s="1" t="s">
        <v>100</v>
      </c>
      <c r="F47" s="1" t="s">
        <v>13</v>
      </c>
      <c r="G47" s="1" t="s">
        <v>14</v>
      </c>
      <c r="H47" s="25"/>
    </row>
    <row r="48" ht="72" customHeight="1" spans="1:8">
      <c r="A48" s="24">
        <v>21</v>
      </c>
      <c r="B48" s="24" t="s">
        <v>10</v>
      </c>
      <c r="C48" s="1" t="s">
        <v>98</v>
      </c>
      <c r="D48" s="1" t="s">
        <v>102</v>
      </c>
      <c r="E48" s="1" t="s">
        <v>100</v>
      </c>
      <c r="F48" s="1" t="s">
        <v>13</v>
      </c>
      <c r="G48" s="1" t="s">
        <v>14</v>
      </c>
      <c r="H48" s="25"/>
    </row>
    <row r="49" ht="72" customHeight="1" spans="1:8">
      <c r="A49" s="24">
        <v>22</v>
      </c>
      <c r="B49" s="24" t="s">
        <v>10</v>
      </c>
      <c r="C49" s="1" t="s">
        <v>103</v>
      </c>
      <c r="D49" s="1" t="s">
        <v>104</v>
      </c>
      <c r="E49" s="1" t="s">
        <v>105</v>
      </c>
      <c r="F49" s="1" t="s">
        <v>13</v>
      </c>
      <c r="G49" s="1" t="s">
        <v>14</v>
      </c>
      <c r="H49" s="25"/>
    </row>
    <row r="50" ht="72" customHeight="1" spans="1:8">
      <c r="A50" s="24">
        <v>22</v>
      </c>
      <c r="B50" s="24" t="s">
        <v>10</v>
      </c>
      <c r="C50" s="1" t="s">
        <v>103</v>
      </c>
      <c r="D50" s="1" t="s">
        <v>106</v>
      </c>
      <c r="E50" s="1" t="s">
        <v>107</v>
      </c>
      <c r="F50" s="1" t="s">
        <v>13</v>
      </c>
      <c r="G50" s="1" t="s">
        <v>14</v>
      </c>
      <c r="H50" s="25"/>
    </row>
    <row r="51" ht="72" customHeight="1" spans="1:8">
      <c r="A51" s="24">
        <v>22</v>
      </c>
      <c r="B51" s="24" t="s">
        <v>10</v>
      </c>
      <c r="C51" s="1" t="s">
        <v>103</v>
      </c>
      <c r="D51" s="1" t="s">
        <v>108</v>
      </c>
      <c r="E51" s="1" t="s">
        <v>107</v>
      </c>
      <c r="F51" s="1" t="s">
        <v>13</v>
      </c>
      <c r="G51" s="1" t="s">
        <v>14</v>
      </c>
      <c r="H51" s="25"/>
    </row>
    <row r="52" ht="72" customHeight="1" spans="1:8">
      <c r="A52" s="24">
        <v>23</v>
      </c>
      <c r="B52" s="24" t="s">
        <v>10</v>
      </c>
      <c r="C52" s="27" t="s">
        <v>109</v>
      </c>
      <c r="D52" s="27"/>
      <c r="E52" s="27" t="s">
        <v>110</v>
      </c>
      <c r="F52" s="1" t="s">
        <v>13</v>
      </c>
      <c r="G52" s="1" t="s">
        <v>14</v>
      </c>
      <c r="H52" s="25"/>
    </row>
    <row r="53" ht="72" customHeight="1" spans="1:8">
      <c r="A53" s="24">
        <v>24</v>
      </c>
      <c r="B53" s="24" t="s">
        <v>10</v>
      </c>
      <c r="C53" s="1" t="s">
        <v>111</v>
      </c>
      <c r="D53" s="1" t="s">
        <v>112</v>
      </c>
      <c r="E53" s="1" t="s">
        <v>113</v>
      </c>
      <c r="F53" s="1" t="s">
        <v>13</v>
      </c>
      <c r="G53" s="1" t="s">
        <v>14</v>
      </c>
      <c r="H53" s="25"/>
    </row>
    <row r="54" ht="72" customHeight="1" spans="1:8">
      <c r="A54" s="24">
        <v>25</v>
      </c>
      <c r="B54" s="24" t="s">
        <v>10</v>
      </c>
      <c r="C54" s="1" t="s">
        <v>114</v>
      </c>
      <c r="D54" s="1"/>
      <c r="E54" s="1" t="s">
        <v>115</v>
      </c>
      <c r="F54" s="1" t="s">
        <v>13</v>
      </c>
      <c r="G54" s="1" t="s">
        <v>14</v>
      </c>
      <c r="H54" s="25"/>
    </row>
    <row r="55" ht="72" customHeight="1" spans="1:8">
      <c r="A55" s="24">
        <v>26</v>
      </c>
      <c r="B55" s="24" t="s">
        <v>10</v>
      </c>
      <c r="C55" s="1" t="s">
        <v>116</v>
      </c>
      <c r="D55" s="1" t="s">
        <v>117</v>
      </c>
      <c r="E55" s="1" t="s">
        <v>118</v>
      </c>
      <c r="F55" s="1" t="s">
        <v>13</v>
      </c>
      <c r="G55" s="1" t="s">
        <v>14</v>
      </c>
      <c r="H55" s="25"/>
    </row>
    <row r="56" ht="72" customHeight="1" spans="1:8">
      <c r="A56" s="24">
        <v>26</v>
      </c>
      <c r="B56" s="24" t="s">
        <v>10</v>
      </c>
      <c r="C56" s="1" t="s">
        <v>116</v>
      </c>
      <c r="D56" s="1" t="s">
        <v>119</v>
      </c>
      <c r="E56" s="1" t="s">
        <v>118</v>
      </c>
      <c r="F56" s="1" t="s">
        <v>13</v>
      </c>
      <c r="G56" s="1" t="s">
        <v>14</v>
      </c>
      <c r="H56" s="25"/>
    </row>
    <row r="57" ht="72" customHeight="1" spans="1:8">
      <c r="A57" s="24">
        <v>27</v>
      </c>
      <c r="B57" s="24" t="s">
        <v>10</v>
      </c>
      <c r="C57" s="1" t="s">
        <v>120</v>
      </c>
      <c r="D57" s="1" t="s">
        <v>121</v>
      </c>
      <c r="E57" s="1" t="s">
        <v>122</v>
      </c>
      <c r="F57" s="1" t="s">
        <v>13</v>
      </c>
      <c r="G57" s="1" t="s">
        <v>14</v>
      </c>
      <c r="H57" s="25"/>
    </row>
    <row r="58" ht="72" customHeight="1" spans="1:8">
      <c r="A58" s="24">
        <v>27</v>
      </c>
      <c r="B58" s="24" t="s">
        <v>10</v>
      </c>
      <c r="C58" s="1" t="s">
        <v>120</v>
      </c>
      <c r="D58" s="1" t="s">
        <v>123</v>
      </c>
      <c r="E58" s="1" t="s">
        <v>122</v>
      </c>
      <c r="F58" s="1" t="s">
        <v>13</v>
      </c>
      <c r="G58" s="1" t="s">
        <v>14</v>
      </c>
      <c r="H58" s="25"/>
    </row>
    <row r="59" ht="72" customHeight="1" spans="1:8">
      <c r="A59" s="24">
        <v>27</v>
      </c>
      <c r="B59" s="24" t="s">
        <v>10</v>
      </c>
      <c r="C59" s="1" t="s">
        <v>120</v>
      </c>
      <c r="D59" s="28" t="s">
        <v>124</v>
      </c>
      <c r="E59" s="1" t="s">
        <v>122</v>
      </c>
      <c r="F59" s="1" t="s">
        <v>13</v>
      </c>
      <c r="G59" s="1" t="s">
        <v>14</v>
      </c>
      <c r="H59" s="25"/>
    </row>
    <row r="60" ht="72" customHeight="1" spans="1:8">
      <c r="A60" s="24">
        <v>28</v>
      </c>
      <c r="B60" s="24" t="s">
        <v>10</v>
      </c>
      <c r="C60" s="1" t="s">
        <v>125</v>
      </c>
      <c r="D60" s="1" t="s">
        <v>126</v>
      </c>
      <c r="E60" s="1" t="s">
        <v>127</v>
      </c>
      <c r="F60" s="1" t="s">
        <v>13</v>
      </c>
      <c r="G60" s="1" t="s">
        <v>14</v>
      </c>
      <c r="H60" s="25"/>
    </row>
    <row r="61" ht="72" customHeight="1" spans="1:8">
      <c r="A61" s="24">
        <v>28</v>
      </c>
      <c r="B61" s="24" t="s">
        <v>10</v>
      </c>
      <c r="C61" s="1" t="s">
        <v>125</v>
      </c>
      <c r="D61" s="1" t="s">
        <v>128</v>
      </c>
      <c r="E61" s="1" t="s">
        <v>127</v>
      </c>
      <c r="F61" s="1" t="s">
        <v>13</v>
      </c>
      <c r="G61" s="1" t="s">
        <v>14</v>
      </c>
      <c r="H61" s="25"/>
    </row>
    <row r="62" ht="72" customHeight="1" spans="1:8">
      <c r="A62" s="24">
        <v>29</v>
      </c>
      <c r="B62" s="24" t="s">
        <v>10</v>
      </c>
      <c r="C62" s="1" t="s">
        <v>129</v>
      </c>
      <c r="D62" s="1" t="s">
        <v>130</v>
      </c>
      <c r="E62" s="1" t="s">
        <v>131</v>
      </c>
      <c r="F62" s="1" t="s">
        <v>13</v>
      </c>
      <c r="G62" s="1" t="s">
        <v>14</v>
      </c>
      <c r="H62" s="25"/>
    </row>
    <row r="63" ht="72" customHeight="1" spans="1:8">
      <c r="A63" s="24">
        <v>29</v>
      </c>
      <c r="B63" s="24" t="s">
        <v>10</v>
      </c>
      <c r="C63" s="1" t="s">
        <v>129</v>
      </c>
      <c r="D63" s="1" t="s">
        <v>132</v>
      </c>
      <c r="E63" s="1" t="s">
        <v>131</v>
      </c>
      <c r="F63" s="1" t="s">
        <v>13</v>
      </c>
      <c r="G63" s="1" t="s">
        <v>14</v>
      </c>
      <c r="H63" s="25"/>
    </row>
    <row r="64" ht="72" customHeight="1" spans="1:8">
      <c r="A64" s="24">
        <v>29</v>
      </c>
      <c r="B64" s="24" t="s">
        <v>10</v>
      </c>
      <c r="C64" s="1" t="s">
        <v>129</v>
      </c>
      <c r="D64" s="1" t="s">
        <v>133</v>
      </c>
      <c r="E64" s="1" t="s">
        <v>131</v>
      </c>
      <c r="F64" s="1" t="s">
        <v>13</v>
      </c>
      <c r="G64" s="1" t="s">
        <v>14</v>
      </c>
      <c r="H64" s="25"/>
    </row>
    <row r="65" ht="72" customHeight="1" spans="1:8">
      <c r="A65" s="24">
        <v>30</v>
      </c>
      <c r="B65" s="24" t="s">
        <v>10</v>
      </c>
      <c r="C65" s="1" t="s">
        <v>134</v>
      </c>
      <c r="D65" s="1"/>
      <c r="E65" s="1" t="s">
        <v>135</v>
      </c>
      <c r="F65" s="1" t="s">
        <v>13</v>
      </c>
      <c r="G65" s="1" t="s">
        <v>14</v>
      </c>
      <c r="H65" s="25"/>
    </row>
    <row r="66" ht="72" customHeight="1" spans="1:8">
      <c r="A66" s="24">
        <v>31</v>
      </c>
      <c r="B66" s="24" t="s">
        <v>10</v>
      </c>
      <c r="C66" s="1" t="s">
        <v>136</v>
      </c>
      <c r="D66" s="1" t="s">
        <v>137</v>
      </c>
      <c r="E66" s="1" t="s">
        <v>138</v>
      </c>
      <c r="F66" s="1" t="s">
        <v>13</v>
      </c>
      <c r="G66" s="1" t="s">
        <v>14</v>
      </c>
      <c r="H66" s="25"/>
    </row>
    <row r="67" ht="72" customHeight="1" spans="1:8">
      <c r="A67" s="24">
        <v>31</v>
      </c>
      <c r="B67" s="24" t="s">
        <v>10</v>
      </c>
      <c r="C67" s="1" t="s">
        <v>136</v>
      </c>
      <c r="D67" s="1" t="s">
        <v>139</v>
      </c>
      <c r="E67" s="1" t="s">
        <v>138</v>
      </c>
      <c r="F67" s="1" t="s">
        <v>13</v>
      </c>
      <c r="G67" s="1" t="s">
        <v>14</v>
      </c>
      <c r="H67" s="25"/>
    </row>
    <row r="68" ht="72" customHeight="1" spans="1:8">
      <c r="A68" s="24">
        <v>32</v>
      </c>
      <c r="B68" s="24" t="s">
        <v>10</v>
      </c>
      <c r="C68" s="1" t="s">
        <v>140</v>
      </c>
      <c r="D68" s="1"/>
      <c r="E68" s="1" t="s">
        <v>141</v>
      </c>
      <c r="F68" s="1" t="s">
        <v>13</v>
      </c>
      <c r="G68" s="1" t="s">
        <v>14</v>
      </c>
      <c r="H68" s="25"/>
    </row>
    <row r="69" ht="72" customHeight="1" spans="1:8">
      <c r="A69" s="24">
        <v>33</v>
      </c>
      <c r="B69" s="24" t="s">
        <v>10</v>
      </c>
      <c r="C69" s="27" t="s">
        <v>142</v>
      </c>
      <c r="D69" s="29" t="s">
        <v>143</v>
      </c>
      <c r="E69" s="27" t="s">
        <v>144</v>
      </c>
      <c r="F69" s="1" t="s">
        <v>13</v>
      </c>
      <c r="G69" s="1" t="s">
        <v>14</v>
      </c>
      <c r="H69" s="25"/>
    </row>
    <row r="70" ht="72" customHeight="1" spans="1:8">
      <c r="A70" s="24">
        <v>33</v>
      </c>
      <c r="B70" s="24" t="s">
        <v>10</v>
      </c>
      <c r="C70" s="27" t="s">
        <v>142</v>
      </c>
      <c r="D70" s="29" t="s">
        <v>145</v>
      </c>
      <c r="E70" s="27" t="s">
        <v>146</v>
      </c>
      <c r="F70" s="1" t="s">
        <v>13</v>
      </c>
      <c r="G70" s="1" t="s">
        <v>14</v>
      </c>
      <c r="H70" s="25"/>
    </row>
    <row r="71" ht="72" customHeight="1" spans="1:8">
      <c r="A71" s="24">
        <v>34</v>
      </c>
      <c r="B71" s="24" t="s">
        <v>10</v>
      </c>
      <c r="C71" s="27" t="s">
        <v>147</v>
      </c>
      <c r="D71" s="29" t="s">
        <v>148</v>
      </c>
      <c r="E71" s="27" t="s">
        <v>149</v>
      </c>
      <c r="F71" s="1" t="s">
        <v>13</v>
      </c>
      <c r="G71" s="1" t="s">
        <v>14</v>
      </c>
      <c r="H71" s="25"/>
    </row>
    <row r="72" ht="72" customHeight="1" spans="1:8">
      <c r="A72" s="24">
        <v>34</v>
      </c>
      <c r="B72" s="24" t="s">
        <v>10</v>
      </c>
      <c r="C72" s="27" t="s">
        <v>147</v>
      </c>
      <c r="D72" s="29" t="s">
        <v>150</v>
      </c>
      <c r="E72" s="27" t="s">
        <v>151</v>
      </c>
      <c r="F72" s="1" t="s">
        <v>13</v>
      </c>
      <c r="G72" s="1" t="s">
        <v>14</v>
      </c>
      <c r="H72" s="25"/>
    </row>
    <row r="73" ht="72" customHeight="1" spans="1:8">
      <c r="A73" s="24">
        <v>34</v>
      </c>
      <c r="B73" s="24" t="s">
        <v>10</v>
      </c>
      <c r="C73" s="27" t="s">
        <v>147</v>
      </c>
      <c r="D73" s="29" t="s">
        <v>152</v>
      </c>
      <c r="E73" s="27" t="s">
        <v>153</v>
      </c>
      <c r="F73" s="1" t="s">
        <v>13</v>
      </c>
      <c r="G73" s="1" t="s">
        <v>14</v>
      </c>
      <c r="H73" s="25"/>
    </row>
    <row r="74" ht="72" customHeight="1" spans="1:8">
      <c r="A74" s="24">
        <v>34</v>
      </c>
      <c r="B74" s="24" t="s">
        <v>10</v>
      </c>
      <c r="C74" s="27" t="s">
        <v>147</v>
      </c>
      <c r="D74" s="29" t="s">
        <v>154</v>
      </c>
      <c r="E74" s="27" t="s">
        <v>153</v>
      </c>
      <c r="F74" s="1" t="s">
        <v>13</v>
      </c>
      <c r="G74" s="1" t="s">
        <v>14</v>
      </c>
      <c r="H74" s="25"/>
    </row>
    <row r="75" ht="72" customHeight="1" spans="1:8">
      <c r="A75" s="24">
        <v>35</v>
      </c>
      <c r="B75" s="24" t="s">
        <v>10</v>
      </c>
      <c r="C75" s="27" t="s">
        <v>155</v>
      </c>
      <c r="D75" s="27" t="s">
        <v>156</v>
      </c>
      <c r="E75" s="27" t="s">
        <v>157</v>
      </c>
      <c r="F75" s="1" t="s">
        <v>13</v>
      </c>
      <c r="G75" s="1" t="s">
        <v>14</v>
      </c>
      <c r="H75" s="25"/>
    </row>
    <row r="76" ht="72" customHeight="1" spans="1:8">
      <c r="A76" s="24">
        <v>35</v>
      </c>
      <c r="B76" s="24" t="s">
        <v>10</v>
      </c>
      <c r="C76" s="27" t="s">
        <v>155</v>
      </c>
      <c r="D76" s="27" t="s">
        <v>158</v>
      </c>
      <c r="E76" s="27" t="s">
        <v>34</v>
      </c>
      <c r="F76" s="1" t="s">
        <v>13</v>
      </c>
      <c r="G76" s="1" t="s">
        <v>14</v>
      </c>
      <c r="H76" s="25"/>
    </row>
    <row r="77" ht="72" customHeight="1" spans="1:8">
      <c r="A77" s="24">
        <v>35</v>
      </c>
      <c r="B77" s="24" t="s">
        <v>10</v>
      </c>
      <c r="C77" s="27" t="s">
        <v>155</v>
      </c>
      <c r="D77" s="27" t="s">
        <v>159</v>
      </c>
      <c r="E77" s="27" t="s">
        <v>157</v>
      </c>
      <c r="F77" s="1" t="s">
        <v>13</v>
      </c>
      <c r="G77" s="1" t="s">
        <v>14</v>
      </c>
      <c r="H77" s="25"/>
    </row>
    <row r="78" ht="72" customHeight="1" spans="1:8">
      <c r="A78" s="24">
        <v>36</v>
      </c>
      <c r="B78" s="24" t="s">
        <v>10</v>
      </c>
      <c r="C78" s="27" t="s">
        <v>160</v>
      </c>
      <c r="D78" s="27" t="s">
        <v>161</v>
      </c>
      <c r="E78" s="27" t="s">
        <v>162</v>
      </c>
      <c r="F78" s="1" t="s">
        <v>13</v>
      </c>
      <c r="G78" s="1" t="s">
        <v>14</v>
      </c>
      <c r="H78" s="25"/>
    </row>
    <row r="79" ht="72" customHeight="1" spans="1:8">
      <c r="A79" s="24">
        <v>36</v>
      </c>
      <c r="B79" s="24" t="s">
        <v>10</v>
      </c>
      <c r="C79" s="27" t="s">
        <v>160</v>
      </c>
      <c r="D79" s="27" t="s">
        <v>163</v>
      </c>
      <c r="E79" s="27" t="s">
        <v>164</v>
      </c>
      <c r="F79" s="1" t="s">
        <v>13</v>
      </c>
      <c r="G79" s="1" t="s">
        <v>14</v>
      </c>
      <c r="H79" s="25"/>
    </row>
    <row r="80" ht="72" customHeight="1" spans="1:8">
      <c r="A80" s="24">
        <v>37</v>
      </c>
      <c r="B80" s="24" t="s">
        <v>10</v>
      </c>
      <c r="C80" s="27" t="s">
        <v>165</v>
      </c>
      <c r="D80" s="27"/>
      <c r="E80" s="27" t="s">
        <v>166</v>
      </c>
      <c r="F80" s="1" t="s">
        <v>13</v>
      </c>
      <c r="G80" s="1" t="s">
        <v>14</v>
      </c>
      <c r="H80" s="25"/>
    </row>
    <row r="81" ht="72" customHeight="1" spans="1:8">
      <c r="A81" s="24">
        <v>38</v>
      </c>
      <c r="B81" s="24" t="s">
        <v>10</v>
      </c>
      <c r="C81" s="27" t="s">
        <v>167</v>
      </c>
      <c r="D81" s="27"/>
      <c r="E81" s="27" t="s">
        <v>168</v>
      </c>
      <c r="F81" s="1" t="s">
        <v>13</v>
      </c>
      <c r="G81" s="1" t="s">
        <v>14</v>
      </c>
      <c r="H81" s="25"/>
    </row>
    <row r="82" ht="72" customHeight="1" spans="1:8">
      <c r="A82" s="24">
        <v>39</v>
      </c>
      <c r="B82" s="24" t="s">
        <v>10</v>
      </c>
      <c r="C82" s="27" t="s">
        <v>169</v>
      </c>
      <c r="D82" s="27"/>
      <c r="E82" s="27" t="s">
        <v>170</v>
      </c>
      <c r="F82" s="1" t="s">
        <v>13</v>
      </c>
      <c r="G82" s="1" t="s">
        <v>14</v>
      </c>
      <c r="H82" s="25"/>
    </row>
    <row r="83" ht="72" customHeight="1" spans="1:8">
      <c r="A83" s="24">
        <v>40</v>
      </c>
      <c r="B83" s="24" t="s">
        <v>10</v>
      </c>
      <c r="C83" s="27" t="s">
        <v>171</v>
      </c>
      <c r="D83" s="27"/>
      <c r="E83" s="27" t="s">
        <v>172</v>
      </c>
      <c r="F83" s="1" t="s">
        <v>13</v>
      </c>
      <c r="G83" s="1" t="s">
        <v>14</v>
      </c>
      <c r="H83" s="25"/>
    </row>
    <row r="84" ht="72" customHeight="1" spans="1:8">
      <c r="A84" s="24">
        <v>41</v>
      </c>
      <c r="B84" s="24" t="s">
        <v>10</v>
      </c>
      <c r="C84" s="27" t="s">
        <v>173</v>
      </c>
      <c r="D84" s="27" t="s">
        <v>174</v>
      </c>
      <c r="E84" s="27" t="s">
        <v>175</v>
      </c>
      <c r="F84" s="1" t="s">
        <v>13</v>
      </c>
      <c r="G84" s="1" t="s">
        <v>14</v>
      </c>
      <c r="H84" s="25"/>
    </row>
    <row r="85" ht="72" customHeight="1" spans="1:8">
      <c r="A85" s="24">
        <v>41</v>
      </c>
      <c r="B85" s="24" t="s">
        <v>10</v>
      </c>
      <c r="C85" s="27" t="s">
        <v>173</v>
      </c>
      <c r="D85" s="27" t="s">
        <v>176</v>
      </c>
      <c r="E85" s="27" t="s">
        <v>177</v>
      </c>
      <c r="F85" s="1" t="s">
        <v>13</v>
      </c>
      <c r="G85" s="1" t="s">
        <v>14</v>
      </c>
      <c r="H85" s="25"/>
    </row>
    <row r="86" ht="72" customHeight="1" spans="1:8">
      <c r="A86" s="24">
        <v>42</v>
      </c>
      <c r="B86" s="24" t="s">
        <v>10</v>
      </c>
      <c r="C86" s="27" t="s">
        <v>178</v>
      </c>
      <c r="D86" s="27" t="s">
        <v>178</v>
      </c>
      <c r="E86" s="27" t="s">
        <v>179</v>
      </c>
      <c r="F86" s="1" t="s">
        <v>13</v>
      </c>
      <c r="G86" s="1" t="s">
        <v>14</v>
      </c>
      <c r="H86" s="25"/>
    </row>
    <row r="87" ht="72" customHeight="1" spans="1:8">
      <c r="A87" s="24">
        <v>43</v>
      </c>
      <c r="B87" s="24" t="s">
        <v>10</v>
      </c>
      <c r="C87" s="28" t="s">
        <v>180</v>
      </c>
      <c r="D87" s="28" t="s">
        <v>181</v>
      </c>
      <c r="E87" s="28" t="s">
        <v>182</v>
      </c>
      <c r="F87" s="1" t="s">
        <v>13</v>
      </c>
      <c r="G87" s="1" t="s">
        <v>14</v>
      </c>
      <c r="H87" s="25"/>
    </row>
    <row r="88" ht="72" customHeight="1" spans="1:8">
      <c r="A88" s="24">
        <v>43</v>
      </c>
      <c r="B88" s="24" t="s">
        <v>10</v>
      </c>
      <c r="C88" s="28" t="s">
        <v>180</v>
      </c>
      <c r="D88" s="28" t="s">
        <v>183</v>
      </c>
      <c r="E88" s="28" t="s">
        <v>184</v>
      </c>
      <c r="F88" s="1" t="s">
        <v>13</v>
      </c>
      <c r="G88" s="1" t="s">
        <v>14</v>
      </c>
      <c r="H88" s="25"/>
    </row>
    <row r="89" ht="72" customHeight="1" spans="1:8">
      <c r="A89" s="24">
        <v>43</v>
      </c>
      <c r="B89" s="24" t="s">
        <v>10</v>
      </c>
      <c r="C89" s="28" t="s">
        <v>180</v>
      </c>
      <c r="D89" s="28" t="s">
        <v>185</v>
      </c>
      <c r="E89" s="28" t="s">
        <v>184</v>
      </c>
      <c r="F89" s="1" t="s">
        <v>13</v>
      </c>
      <c r="G89" s="1" t="s">
        <v>14</v>
      </c>
      <c r="H89" s="25"/>
    </row>
    <row r="90" ht="72" customHeight="1" spans="1:8">
      <c r="A90" s="24">
        <v>44</v>
      </c>
      <c r="B90" s="24" t="s">
        <v>10</v>
      </c>
      <c r="C90" s="27" t="s">
        <v>186</v>
      </c>
      <c r="D90" s="27"/>
      <c r="E90" s="27" t="s">
        <v>187</v>
      </c>
      <c r="F90" s="1" t="s">
        <v>13</v>
      </c>
      <c r="G90" s="1" t="s">
        <v>14</v>
      </c>
      <c r="H90" s="25"/>
    </row>
    <row r="91" ht="72" customHeight="1" spans="1:8">
      <c r="A91" s="24">
        <v>45</v>
      </c>
      <c r="B91" s="24" t="s">
        <v>10</v>
      </c>
      <c r="C91" s="27" t="s">
        <v>188</v>
      </c>
      <c r="D91" s="27"/>
      <c r="E91" s="27" t="s">
        <v>189</v>
      </c>
      <c r="F91" s="1" t="s">
        <v>13</v>
      </c>
      <c r="G91" s="1" t="s">
        <v>14</v>
      </c>
      <c r="H91" s="25"/>
    </row>
    <row r="92" ht="72" customHeight="1" spans="1:8">
      <c r="A92" s="24">
        <v>46</v>
      </c>
      <c r="B92" s="24" t="s">
        <v>10</v>
      </c>
      <c r="C92" s="27" t="s">
        <v>190</v>
      </c>
      <c r="D92" s="27"/>
      <c r="E92" s="27" t="s">
        <v>191</v>
      </c>
      <c r="F92" s="1" t="s">
        <v>13</v>
      </c>
      <c r="G92" s="1" t="s">
        <v>14</v>
      </c>
      <c r="H92" s="25"/>
    </row>
    <row r="93" ht="72" customHeight="1" spans="1:8">
      <c r="A93" s="24">
        <v>47</v>
      </c>
      <c r="B93" s="24" t="s">
        <v>10</v>
      </c>
      <c r="C93" s="27" t="s">
        <v>192</v>
      </c>
      <c r="D93" s="29"/>
      <c r="E93" s="27" t="s">
        <v>193</v>
      </c>
      <c r="F93" s="1" t="s">
        <v>13</v>
      </c>
      <c r="G93" s="1" t="s">
        <v>14</v>
      </c>
      <c r="H93" s="25"/>
    </row>
    <row r="94" ht="72" customHeight="1" spans="1:8">
      <c r="A94" s="24">
        <v>48</v>
      </c>
      <c r="B94" s="24" t="s">
        <v>10</v>
      </c>
      <c r="C94" s="27" t="s">
        <v>194</v>
      </c>
      <c r="D94" s="27"/>
      <c r="E94" s="27" t="s">
        <v>195</v>
      </c>
      <c r="F94" s="1" t="s">
        <v>13</v>
      </c>
      <c r="G94" s="1" t="s">
        <v>14</v>
      </c>
      <c r="H94" s="25"/>
    </row>
    <row r="95" ht="72" customHeight="1" spans="1:8">
      <c r="A95" s="24">
        <v>49</v>
      </c>
      <c r="B95" s="24" t="s">
        <v>10</v>
      </c>
      <c r="C95" s="27" t="s">
        <v>196</v>
      </c>
      <c r="D95" s="27"/>
      <c r="E95" s="27" t="s">
        <v>197</v>
      </c>
      <c r="F95" s="1" t="s">
        <v>13</v>
      </c>
      <c r="G95" s="1" t="s">
        <v>14</v>
      </c>
      <c r="H95" s="25"/>
    </row>
    <row r="96" ht="72" customHeight="1" spans="1:8">
      <c r="A96" s="24">
        <v>50</v>
      </c>
      <c r="B96" s="24" t="s">
        <v>10</v>
      </c>
      <c r="C96" s="27" t="s">
        <v>198</v>
      </c>
      <c r="D96" s="27"/>
      <c r="E96" s="27" t="s">
        <v>199</v>
      </c>
      <c r="F96" s="1" t="s">
        <v>13</v>
      </c>
      <c r="G96" s="1" t="s">
        <v>14</v>
      </c>
      <c r="H96" s="25"/>
    </row>
    <row r="97" ht="72" customHeight="1" spans="1:8">
      <c r="A97" s="24">
        <v>51</v>
      </c>
      <c r="B97" s="24" t="s">
        <v>10</v>
      </c>
      <c r="C97" s="27" t="s">
        <v>200</v>
      </c>
      <c r="D97" s="27"/>
      <c r="E97" s="27" t="s">
        <v>201</v>
      </c>
      <c r="F97" s="1" t="s">
        <v>13</v>
      </c>
      <c r="G97" s="1" t="s">
        <v>14</v>
      </c>
      <c r="H97" s="25"/>
    </row>
    <row r="98" ht="72" customHeight="1" spans="1:8">
      <c r="A98" s="24">
        <v>52</v>
      </c>
      <c r="B98" s="24" t="s">
        <v>10</v>
      </c>
      <c r="C98" s="1" t="s">
        <v>202</v>
      </c>
      <c r="D98" s="1" t="s">
        <v>203</v>
      </c>
      <c r="E98" s="1" t="s">
        <v>204</v>
      </c>
      <c r="F98" s="1" t="s">
        <v>13</v>
      </c>
      <c r="G98" s="1" t="s">
        <v>14</v>
      </c>
      <c r="H98" s="25"/>
    </row>
    <row r="99" ht="72" customHeight="1" spans="1:8">
      <c r="A99" s="24">
        <v>52</v>
      </c>
      <c r="B99" s="24" t="s">
        <v>10</v>
      </c>
      <c r="C99" s="1" t="s">
        <v>202</v>
      </c>
      <c r="D99" s="1" t="s">
        <v>205</v>
      </c>
      <c r="E99" s="1" t="s">
        <v>206</v>
      </c>
      <c r="F99" s="1" t="s">
        <v>13</v>
      </c>
      <c r="G99" s="1" t="s">
        <v>14</v>
      </c>
      <c r="H99" s="25"/>
    </row>
    <row r="100" ht="72" customHeight="1" spans="1:8">
      <c r="A100" s="24">
        <v>52</v>
      </c>
      <c r="B100" s="24" t="s">
        <v>10</v>
      </c>
      <c r="C100" s="1" t="s">
        <v>202</v>
      </c>
      <c r="D100" s="1" t="s">
        <v>207</v>
      </c>
      <c r="E100" s="1" t="s">
        <v>206</v>
      </c>
      <c r="F100" s="1" t="s">
        <v>13</v>
      </c>
      <c r="G100" s="1" t="s">
        <v>14</v>
      </c>
      <c r="H100" s="25"/>
    </row>
    <row r="101" ht="72" customHeight="1" spans="1:8">
      <c r="A101" s="24">
        <v>52</v>
      </c>
      <c r="B101" s="24" t="s">
        <v>10</v>
      </c>
      <c r="C101" s="1" t="s">
        <v>202</v>
      </c>
      <c r="D101" s="28" t="s">
        <v>208</v>
      </c>
      <c r="E101" s="1" t="s">
        <v>206</v>
      </c>
      <c r="F101" s="1" t="s">
        <v>13</v>
      </c>
      <c r="G101" s="1" t="s">
        <v>14</v>
      </c>
      <c r="H101" s="25"/>
    </row>
    <row r="102" ht="72" customHeight="1" spans="1:8">
      <c r="A102" s="24">
        <v>52</v>
      </c>
      <c r="B102" s="24" t="s">
        <v>10</v>
      </c>
      <c r="C102" s="1" t="s">
        <v>202</v>
      </c>
      <c r="D102" s="1" t="s">
        <v>209</v>
      </c>
      <c r="E102" s="1" t="s">
        <v>206</v>
      </c>
      <c r="F102" s="1" t="s">
        <v>13</v>
      </c>
      <c r="G102" s="1" t="s">
        <v>14</v>
      </c>
      <c r="H102" s="25"/>
    </row>
    <row r="103" ht="72" customHeight="1" spans="1:8">
      <c r="A103" s="24">
        <v>53</v>
      </c>
      <c r="B103" s="24" t="s">
        <v>10</v>
      </c>
      <c r="C103" s="1" t="s">
        <v>210</v>
      </c>
      <c r="D103" s="1"/>
      <c r="E103" s="1" t="s">
        <v>211</v>
      </c>
      <c r="F103" s="1" t="s">
        <v>13</v>
      </c>
      <c r="G103" s="1" t="s">
        <v>14</v>
      </c>
      <c r="H103" s="25"/>
    </row>
    <row r="104" ht="72" customHeight="1" spans="1:8">
      <c r="A104" s="24">
        <v>54</v>
      </c>
      <c r="B104" s="24" t="s">
        <v>10</v>
      </c>
      <c r="C104" s="1" t="s">
        <v>212</v>
      </c>
      <c r="D104" s="1"/>
      <c r="E104" s="1" t="s">
        <v>213</v>
      </c>
      <c r="F104" s="1" t="s">
        <v>13</v>
      </c>
      <c r="G104" s="1" t="s">
        <v>14</v>
      </c>
      <c r="H104" s="25"/>
    </row>
    <row r="105" ht="72" customHeight="1" spans="1:8">
      <c r="A105" s="24">
        <v>55</v>
      </c>
      <c r="B105" s="24" t="s">
        <v>10</v>
      </c>
      <c r="C105" s="1" t="s">
        <v>214</v>
      </c>
      <c r="D105" s="1"/>
      <c r="E105" s="1" t="s">
        <v>215</v>
      </c>
      <c r="F105" s="1" t="s">
        <v>13</v>
      </c>
      <c r="G105" s="1" t="s">
        <v>14</v>
      </c>
      <c r="H105" s="25"/>
    </row>
    <row r="106" ht="72" customHeight="1" spans="1:8">
      <c r="A106" s="24">
        <v>56</v>
      </c>
      <c r="B106" s="24" t="s">
        <v>10</v>
      </c>
      <c r="C106" s="1" t="s">
        <v>216</v>
      </c>
      <c r="D106" s="1"/>
      <c r="E106" s="1" t="s">
        <v>217</v>
      </c>
      <c r="F106" s="1" t="s">
        <v>13</v>
      </c>
      <c r="G106" s="1" t="s">
        <v>14</v>
      </c>
      <c r="H106" s="25"/>
    </row>
    <row r="107" ht="72" customHeight="1" spans="1:8">
      <c r="A107" s="24">
        <v>57</v>
      </c>
      <c r="B107" s="24" t="s">
        <v>10</v>
      </c>
      <c r="C107" s="1" t="s">
        <v>218</v>
      </c>
      <c r="D107" s="1"/>
      <c r="E107" s="1" t="s">
        <v>219</v>
      </c>
      <c r="F107" s="1" t="s">
        <v>13</v>
      </c>
      <c r="G107" s="1" t="s">
        <v>14</v>
      </c>
      <c r="H107" s="25"/>
    </row>
    <row r="108" ht="72" customHeight="1" spans="1:8">
      <c r="A108" s="24">
        <v>58</v>
      </c>
      <c r="B108" s="24" t="s">
        <v>10</v>
      </c>
      <c r="C108" s="1" t="s">
        <v>220</v>
      </c>
      <c r="D108" s="1"/>
      <c r="E108" s="1" t="s">
        <v>221</v>
      </c>
      <c r="F108" s="1" t="s">
        <v>13</v>
      </c>
      <c r="G108" s="1" t="s">
        <v>14</v>
      </c>
      <c r="H108" s="25"/>
    </row>
    <row r="109" ht="72" customHeight="1" spans="1:8">
      <c r="A109" s="24">
        <v>59</v>
      </c>
      <c r="B109" s="24" t="s">
        <v>10</v>
      </c>
      <c r="C109" s="1" t="s">
        <v>222</v>
      </c>
      <c r="D109" s="1"/>
      <c r="E109" s="1" t="s">
        <v>223</v>
      </c>
      <c r="F109" s="1" t="s">
        <v>13</v>
      </c>
      <c r="G109" s="1" t="s">
        <v>14</v>
      </c>
      <c r="H109" s="25"/>
    </row>
    <row r="110" ht="72" customHeight="1" spans="1:8">
      <c r="A110" s="24">
        <v>60</v>
      </c>
      <c r="B110" s="24" t="s">
        <v>10</v>
      </c>
      <c r="C110" s="1" t="s">
        <v>224</v>
      </c>
      <c r="D110" s="1"/>
      <c r="E110" s="1" t="s">
        <v>225</v>
      </c>
      <c r="F110" s="1" t="s">
        <v>13</v>
      </c>
      <c r="G110" s="1" t="s">
        <v>14</v>
      </c>
      <c r="H110" s="25"/>
    </row>
    <row r="111" ht="72" customHeight="1" spans="1:8">
      <c r="A111" s="24">
        <v>61</v>
      </c>
      <c r="B111" s="24" t="s">
        <v>10</v>
      </c>
      <c r="C111" s="1" t="s">
        <v>226</v>
      </c>
      <c r="D111" s="1"/>
      <c r="E111" s="1" t="s">
        <v>227</v>
      </c>
      <c r="F111" s="1" t="s">
        <v>13</v>
      </c>
      <c r="G111" s="1" t="s">
        <v>14</v>
      </c>
      <c r="H111" s="25"/>
    </row>
    <row r="112" ht="72" customHeight="1" spans="1:8">
      <c r="A112" s="24">
        <v>62</v>
      </c>
      <c r="B112" s="24" t="s">
        <v>10</v>
      </c>
      <c r="C112" s="1" t="s">
        <v>228</v>
      </c>
      <c r="D112" s="1"/>
      <c r="E112" s="1" t="s">
        <v>229</v>
      </c>
      <c r="F112" s="1" t="s">
        <v>13</v>
      </c>
      <c r="G112" s="1" t="s">
        <v>14</v>
      </c>
      <c r="H112" s="25"/>
    </row>
    <row r="113" ht="72" customHeight="1" spans="1:8">
      <c r="A113" s="24">
        <v>63</v>
      </c>
      <c r="B113" s="24" t="s">
        <v>10</v>
      </c>
      <c r="C113" s="1" t="s">
        <v>230</v>
      </c>
      <c r="D113" s="1"/>
      <c r="E113" s="1" t="s">
        <v>231</v>
      </c>
      <c r="F113" s="1" t="s">
        <v>13</v>
      </c>
      <c r="G113" s="1" t="s">
        <v>14</v>
      </c>
      <c r="H113" s="25"/>
    </row>
    <row r="114" ht="72" customHeight="1" spans="1:8">
      <c r="A114" s="30">
        <v>64</v>
      </c>
      <c r="B114" s="31" t="s">
        <v>232</v>
      </c>
      <c r="C114" s="6" t="s">
        <v>233</v>
      </c>
      <c r="D114" s="6"/>
      <c r="E114" s="6" t="s">
        <v>234</v>
      </c>
      <c r="F114" s="1" t="s">
        <v>13</v>
      </c>
      <c r="G114" s="6" t="s">
        <v>14</v>
      </c>
      <c r="H114" s="6"/>
    </row>
    <row r="115" ht="72" customHeight="1" spans="1:8">
      <c r="A115" s="30">
        <v>65</v>
      </c>
      <c r="B115" s="31" t="s">
        <v>232</v>
      </c>
      <c r="C115" s="6" t="s">
        <v>235</v>
      </c>
      <c r="D115" s="6"/>
      <c r="E115" s="6" t="s">
        <v>236</v>
      </c>
      <c r="F115" s="1" t="s">
        <v>13</v>
      </c>
      <c r="G115" s="6" t="s">
        <v>237</v>
      </c>
      <c r="H115" s="6"/>
    </row>
    <row r="116" ht="72" customHeight="1" spans="1:8">
      <c r="A116" s="30">
        <v>66</v>
      </c>
      <c r="B116" s="31" t="s">
        <v>232</v>
      </c>
      <c r="C116" s="6" t="s">
        <v>238</v>
      </c>
      <c r="D116" s="6"/>
      <c r="E116" s="6" t="s">
        <v>239</v>
      </c>
      <c r="F116" s="1" t="s">
        <v>13</v>
      </c>
      <c r="G116" s="6" t="s">
        <v>240</v>
      </c>
      <c r="H116" s="6"/>
    </row>
    <row r="117" ht="72" customHeight="1" spans="1:8">
      <c r="A117" s="30">
        <v>67</v>
      </c>
      <c r="B117" s="31" t="s">
        <v>232</v>
      </c>
      <c r="C117" s="6" t="s">
        <v>241</v>
      </c>
      <c r="D117" s="6" t="s">
        <v>242</v>
      </c>
      <c r="E117" s="6" t="s">
        <v>243</v>
      </c>
      <c r="F117" s="1"/>
      <c r="G117" s="6"/>
      <c r="H117" s="6"/>
    </row>
    <row r="118" s="13" customFormat="1" ht="72" customHeight="1" spans="1:8">
      <c r="A118" s="30">
        <v>67</v>
      </c>
      <c r="B118" s="31" t="s">
        <v>232</v>
      </c>
      <c r="C118" s="6" t="s">
        <v>241</v>
      </c>
      <c r="D118" s="6" t="s">
        <v>244</v>
      </c>
      <c r="E118" s="6" t="s">
        <v>243</v>
      </c>
      <c r="F118" s="1" t="s">
        <v>13</v>
      </c>
      <c r="G118" s="6" t="s">
        <v>14</v>
      </c>
      <c r="H118" s="6"/>
    </row>
    <row r="119" ht="72" customHeight="1" spans="1:8">
      <c r="A119" s="30">
        <v>68</v>
      </c>
      <c r="B119" s="31" t="s">
        <v>232</v>
      </c>
      <c r="C119" s="1" t="s">
        <v>245</v>
      </c>
      <c r="D119" s="1"/>
      <c r="E119" s="1" t="s">
        <v>246</v>
      </c>
      <c r="F119" s="1" t="s">
        <v>13</v>
      </c>
      <c r="G119" s="6" t="s">
        <v>237</v>
      </c>
      <c r="H119" s="6"/>
    </row>
    <row r="120" ht="72" customHeight="1" spans="1:8">
      <c r="A120" s="30">
        <v>69</v>
      </c>
      <c r="B120" s="31" t="s">
        <v>232</v>
      </c>
      <c r="C120" s="1" t="s">
        <v>247</v>
      </c>
      <c r="D120" s="1"/>
      <c r="E120" s="1" t="s">
        <v>248</v>
      </c>
      <c r="F120" s="1" t="s">
        <v>13</v>
      </c>
      <c r="G120" s="6" t="s">
        <v>249</v>
      </c>
      <c r="H120" s="6"/>
    </row>
    <row r="121" s="13" customFormat="1" ht="72" customHeight="1" spans="1:8">
      <c r="A121" s="30">
        <v>70</v>
      </c>
      <c r="B121" s="31" t="s">
        <v>232</v>
      </c>
      <c r="C121" s="1" t="s">
        <v>250</v>
      </c>
      <c r="D121" s="1"/>
      <c r="E121" s="1" t="s">
        <v>251</v>
      </c>
      <c r="F121" s="1" t="s">
        <v>13</v>
      </c>
      <c r="G121" s="6" t="s">
        <v>249</v>
      </c>
      <c r="H121" s="6"/>
    </row>
    <row r="122" s="13" customFormat="1" ht="72" customHeight="1" spans="1:8">
      <c r="A122" s="30">
        <v>71</v>
      </c>
      <c r="B122" s="31" t="s">
        <v>232</v>
      </c>
      <c r="C122" s="1" t="s">
        <v>252</v>
      </c>
      <c r="D122" s="1"/>
      <c r="E122" s="1" t="s">
        <v>253</v>
      </c>
      <c r="F122" s="1" t="s">
        <v>13</v>
      </c>
      <c r="G122" s="6" t="s">
        <v>254</v>
      </c>
      <c r="H122" s="6"/>
    </row>
    <row r="123" ht="72" customHeight="1" spans="1:8">
      <c r="A123" s="30">
        <v>72</v>
      </c>
      <c r="B123" s="32" t="s">
        <v>232</v>
      </c>
      <c r="C123" s="33" t="s">
        <v>255</v>
      </c>
      <c r="D123" s="33"/>
      <c r="E123" s="33" t="s">
        <v>256</v>
      </c>
      <c r="F123" s="1" t="s">
        <v>13</v>
      </c>
      <c r="G123" s="34" t="s">
        <v>257</v>
      </c>
      <c r="H123" s="33"/>
    </row>
    <row r="124" ht="72" customHeight="1" spans="1:8">
      <c r="A124" s="30">
        <v>73</v>
      </c>
      <c r="B124" s="32" t="s">
        <v>232</v>
      </c>
      <c r="C124" s="33" t="s">
        <v>258</v>
      </c>
      <c r="D124" s="33"/>
      <c r="E124" s="33" t="s">
        <v>259</v>
      </c>
      <c r="F124" s="1" t="s">
        <v>13</v>
      </c>
      <c r="G124" s="34" t="s">
        <v>257</v>
      </c>
      <c r="H124" s="33"/>
    </row>
    <row r="125" ht="72" customHeight="1" spans="1:8">
      <c r="A125" s="30">
        <v>74</v>
      </c>
      <c r="B125" s="32" t="s">
        <v>232</v>
      </c>
      <c r="C125" s="33" t="s">
        <v>260</v>
      </c>
      <c r="D125" s="33"/>
      <c r="E125" s="33" t="s">
        <v>261</v>
      </c>
      <c r="F125" s="1" t="s">
        <v>13</v>
      </c>
      <c r="G125" s="34" t="s">
        <v>262</v>
      </c>
      <c r="H125" s="33"/>
    </row>
    <row r="126" ht="72" customHeight="1" spans="1:8">
      <c r="A126" s="30">
        <v>75</v>
      </c>
      <c r="B126" s="32" t="s">
        <v>232</v>
      </c>
      <c r="C126" s="33" t="s">
        <v>263</v>
      </c>
      <c r="D126" s="33"/>
      <c r="E126" s="33" t="s">
        <v>264</v>
      </c>
      <c r="F126" s="1" t="s">
        <v>13</v>
      </c>
      <c r="G126" s="34" t="s">
        <v>257</v>
      </c>
      <c r="H126" s="33"/>
    </row>
    <row r="127" ht="72" customHeight="1" spans="1:8">
      <c r="A127" s="30">
        <v>76</v>
      </c>
      <c r="B127" s="32" t="s">
        <v>232</v>
      </c>
      <c r="C127" s="33" t="s">
        <v>265</v>
      </c>
      <c r="D127" s="33"/>
      <c r="E127" s="33" t="s">
        <v>266</v>
      </c>
      <c r="F127" s="1" t="s">
        <v>13</v>
      </c>
      <c r="G127" s="34" t="s">
        <v>257</v>
      </c>
      <c r="H127" s="33"/>
    </row>
    <row r="128" s="13" customFormat="1" ht="72" customHeight="1" spans="1:8">
      <c r="A128" s="30">
        <v>77</v>
      </c>
      <c r="B128" s="32" t="s">
        <v>232</v>
      </c>
      <c r="C128" s="33" t="s">
        <v>267</v>
      </c>
      <c r="D128" s="33"/>
      <c r="E128" s="33" t="s">
        <v>268</v>
      </c>
      <c r="F128" s="1" t="s">
        <v>13</v>
      </c>
      <c r="G128" s="34" t="s">
        <v>257</v>
      </c>
      <c r="H128" s="33"/>
    </row>
    <row r="129" ht="72" customHeight="1" spans="1:8">
      <c r="A129" s="30">
        <v>78</v>
      </c>
      <c r="B129" s="35" t="s">
        <v>232</v>
      </c>
      <c r="C129" s="36" t="s">
        <v>269</v>
      </c>
      <c r="D129" s="37" t="s">
        <v>270</v>
      </c>
      <c r="E129" s="37" t="s">
        <v>271</v>
      </c>
      <c r="F129" s="1" t="s">
        <v>13</v>
      </c>
      <c r="G129" s="34" t="s">
        <v>257</v>
      </c>
      <c r="H129" s="36"/>
    </row>
    <row r="130" ht="72" customHeight="1" spans="1:8">
      <c r="A130" s="30">
        <v>79</v>
      </c>
      <c r="B130" s="35" t="s">
        <v>232</v>
      </c>
      <c r="C130" s="37" t="s">
        <v>272</v>
      </c>
      <c r="D130" s="37"/>
      <c r="E130" s="37" t="s">
        <v>273</v>
      </c>
      <c r="F130" s="1" t="s">
        <v>13</v>
      </c>
      <c r="G130" s="34" t="s">
        <v>257</v>
      </c>
      <c r="H130" s="36"/>
    </row>
    <row r="131" ht="72" customHeight="1" spans="1:8">
      <c r="A131" s="30">
        <v>80</v>
      </c>
      <c r="B131" s="35" t="s">
        <v>232</v>
      </c>
      <c r="C131" s="36" t="s">
        <v>274</v>
      </c>
      <c r="D131" s="37"/>
      <c r="E131" s="37" t="s">
        <v>275</v>
      </c>
      <c r="F131" s="1" t="s">
        <v>13</v>
      </c>
      <c r="G131" s="34" t="s">
        <v>257</v>
      </c>
      <c r="H131" s="36"/>
    </row>
    <row r="132" s="14" customFormat="1" ht="72" customHeight="1" spans="1:8">
      <c r="A132" s="38">
        <v>81</v>
      </c>
      <c r="B132" s="35" t="s">
        <v>232</v>
      </c>
      <c r="C132" s="37" t="s">
        <v>276</v>
      </c>
      <c r="D132" s="39" t="s">
        <v>277</v>
      </c>
      <c r="E132" s="37" t="s">
        <v>278</v>
      </c>
      <c r="F132" s="1" t="s">
        <v>13</v>
      </c>
      <c r="G132" s="34" t="s">
        <v>257</v>
      </c>
      <c r="H132" s="37"/>
    </row>
    <row r="133" s="14" customFormat="1" ht="72" customHeight="1" spans="1:8">
      <c r="A133" s="38">
        <v>81</v>
      </c>
      <c r="B133" s="35" t="s">
        <v>232</v>
      </c>
      <c r="C133" s="37" t="s">
        <v>276</v>
      </c>
      <c r="D133" s="39" t="s">
        <v>279</v>
      </c>
      <c r="E133" s="37" t="s">
        <v>278</v>
      </c>
      <c r="F133" s="1" t="s">
        <v>13</v>
      </c>
      <c r="G133" s="34" t="s">
        <v>257</v>
      </c>
      <c r="H133" s="37"/>
    </row>
    <row r="134" s="14" customFormat="1" ht="72" customHeight="1" spans="1:8">
      <c r="A134" s="38">
        <v>81</v>
      </c>
      <c r="B134" s="35" t="s">
        <v>232</v>
      </c>
      <c r="C134" s="37" t="s">
        <v>276</v>
      </c>
      <c r="D134" s="39" t="s">
        <v>280</v>
      </c>
      <c r="E134" s="37" t="s">
        <v>278</v>
      </c>
      <c r="F134" s="1" t="s">
        <v>13</v>
      </c>
      <c r="G134" s="34" t="s">
        <v>257</v>
      </c>
      <c r="H134" s="37"/>
    </row>
    <row r="135" s="14" customFormat="1" ht="72" customHeight="1" spans="1:8">
      <c r="A135" s="38">
        <v>81</v>
      </c>
      <c r="B135" s="35" t="s">
        <v>232</v>
      </c>
      <c r="C135" s="37" t="s">
        <v>276</v>
      </c>
      <c r="D135" s="39" t="s">
        <v>281</v>
      </c>
      <c r="E135" s="37" t="s">
        <v>278</v>
      </c>
      <c r="F135" s="1" t="s">
        <v>13</v>
      </c>
      <c r="G135" s="34" t="s">
        <v>257</v>
      </c>
      <c r="H135" s="37"/>
    </row>
    <row r="136" s="14" customFormat="1" ht="72" customHeight="1" spans="1:8">
      <c r="A136" s="38">
        <v>81</v>
      </c>
      <c r="B136" s="35" t="s">
        <v>232</v>
      </c>
      <c r="C136" s="37" t="s">
        <v>276</v>
      </c>
      <c r="D136" s="39" t="s">
        <v>282</v>
      </c>
      <c r="E136" s="37" t="s">
        <v>278</v>
      </c>
      <c r="F136" s="1" t="s">
        <v>13</v>
      </c>
      <c r="G136" s="34" t="s">
        <v>257</v>
      </c>
      <c r="H136" s="37"/>
    </row>
    <row r="137" s="14" customFormat="1" ht="72" customHeight="1" spans="1:8">
      <c r="A137" s="38">
        <v>81</v>
      </c>
      <c r="B137" s="35" t="s">
        <v>232</v>
      </c>
      <c r="C137" s="37" t="s">
        <v>276</v>
      </c>
      <c r="D137" s="39" t="s">
        <v>283</v>
      </c>
      <c r="E137" s="37" t="s">
        <v>278</v>
      </c>
      <c r="F137" s="1" t="s">
        <v>13</v>
      </c>
      <c r="G137" s="34" t="s">
        <v>257</v>
      </c>
      <c r="H137" s="37"/>
    </row>
    <row r="138" s="14" customFormat="1" ht="72" customHeight="1" spans="1:8">
      <c r="A138" s="38">
        <v>82</v>
      </c>
      <c r="B138" s="35" t="s">
        <v>232</v>
      </c>
      <c r="C138" s="37" t="s">
        <v>284</v>
      </c>
      <c r="D138" s="39" t="s">
        <v>285</v>
      </c>
      <c r="E138" s="37" t="s">
        <v>286</v>
      </c>
      <c r="F138" s="1" t="s">
        <v>13</v>
      </c>
      <c r="G138" s="34" t="s">
        <v>257</v>
      </c>
      <c r="H138" s="37"/>
    </row>
    <row r="139" s="14" customFormat="1" ht="72" customHeight="1" spans="1:8">
      <c r="A139" s="38">
        <v>83</v>
      </c>
      <c r="B139" s="35" t="s">
        <v>232</v>
      </c>
      <c r="C139" s="37" t="s">
        <v>287</v>
      </c>
      <c r="D139" s="39" t="s">
        <v>287</v>
      </c>
      <c r="E139" s="37" t="s">
        <v>288</v>
      </c>
      <c r="F139" s="1" t="s">
        <v>13</v>
      </c>
      <c r="G139" s="34" t="s">
        <v>257</v>
      </c>
      <c r="H139" s="37"/>
    </row>
    <row r="140" s="14" customFormat="1" ht="72" customHeight="1" spans="1:8">
      <c r="A140" s="38">
        <v>84</v>
      </c>
      <c r="B140" s="35" t="s">
        <v>232</v>
      </c>
      <c r="C140" s="37" t="s">
        <v>289</v>
      </c>
      <c r="D140" s="39"/>
      <c r="E140" s="37" t="s">
        <v>290</v>
      </c>
      <c r="F140" s="1" t="s">
        <v>13</v>
      </c>
      <c r="G140" s="34" t="s">
        <v>257</v>
      </c>
      <c r="H140" s="37"/>
    </row>
    <row r="141" s="14" customFormat="1" ht="72" customHeight="1" spans="1:8">
      <c r="A141" s="38">
        <v>85</v>
      </c>
      <c r="B141" s="35" t="s">
        <v>232</v>
      </c>
      <c r="C141" s="37" t="s">
        <v>291</v>
      </c>
      <c r="D141" s="39"/>
      <c r="E141" s="37" t="s">
        <v>292</v>
      </c>
      <c r="F141" s="1" t="s">
        <v>13</v>
      </c>
      <c r="G141" s="34" t="s">
        <v>257</v>
      </c>
      <c r="H141" s="37"/>
    </row>
    <row r="142" s="14" customFormat="1" ht="72" customHeight="1" spans="1:8">
      <c r="A142" s="38">
        <v>86</v>
      </c>
      <c r="B142" s="35" t="s">
        <v>232</v>
      </c>
      <c r="C142" s="37" t="s">
        <v>293</v>
      </c>
      <c r="D142" s="39"/>
      <c r="E142" s="37" t="s">
        <v>294</v>
      </c>
      <c r="F142" s="1" t="s">
        <v>13</v>
      </c>
      <c r="G142" s="34" t="s">
        <v>257</v>
      </c>
      <c r="H142" s="37"/>
    </row>
    <row r="143" s="15" customFormat="1" ht="72" customHeight="1" spans="1:8">
      <c r="A143" s="38">
        <v>87</v>
      </c>
      <c r="B143" s="35" t="s">
        <v>232</v>
      </c>
      <c r="C143" s="37" t="s">
        <v>295</v>
      </c>
      <c r="D143" s="39"/>
      <c r="E143" s="37" t="s">
        <v>296</v>
      </c>
      <c r="F143" s="1" t="s">
        <v>13</v>
      </c>
      <c r="G143" s="34" t="s">
        <v>257</v>
      </c>
      <c r="H143" s="37"/>
    </row>
    <row r="144" s="16" customFormat="1" ht="72" customHeight="1" spans="1:8">
      <c r="A144" s="40">
        <v>88</v>
      </c>
      <c r="B144" s="38" t="s">
        <v>297</v>
      </c>
      <c r="C144" s="28" t="s">
        <v>298</v>
      </c>
      <c r="D144" s="28"/>
      <c r="E144" s="41" t="s">
        <v>299</v>
      </c>
      <c r="F144" s="1" t="s">
        <v>13</v>
      </c>
      <c r="G144" s="6" t="s">
        <v>300</v>
      </c>
      <c r="H144" s="37" t="s">
        <v>301</v>
      </c>
    </row>
    <row r="145" s="16" customFormat="1" ht="72" customHeight="1" spans="1:8">
      <c r="A145" s="40">
        <v>89</v>
      </c>
      <c r="B145" s="38" t="s">
        <v>297</v>
      </c>
      <c r="C145" s="28" t="s">
        <v>302</v>
      </c>
      <c r="D145" s="28"/>
      <c r="E145" s="28" t="s">
        <v>303</v>
      </c>
      <c r="F145" s="1" t="s">
        <v>13</v>
      </c>
      <c r="G145" s="33" t="s">
        <v>300</v>
      </c>
      <c r="H145" s="37" t="s">
        <v>301</v>
      </c>
    </row>
    <row r="146" s="16" customFormat="1" ht="72" customHeight="1" spans="1:8">
      <c r="A146" s="40">
        <v>90</v>
      </c>
      <c r="B146" s="38" t="s">
        <v>297</v>
      </c>
      <c r="C146" s="28" t="s">
        <v>304</v>
      </c>
      <c r="D146" s="28"/>
      <c r="E146" s="28" t="s">
        <v>305</v>
      </c>
      <c r="F146" s="1" t="s">
        <v>13</v>
      </c>
      <c r="G146" s="33" t="s">
        <v>300</v>
      </c>
      <c r="H146" s="37" t="s">
        <v>301</v>
      </c>
    </row>
    <row r="147" s="16" customFormat="1" ht="72" customHeight="1" spans="1:8">
      <c r="A147" s="40">
        <v>91</v>
      </c>
      <c r="B147" s="38" t="s">
        <v>297</v>
      </c>
      <c r="C147" s="28" t="s">
        <v>306</v>
      </c>
      <c r="D147" s="28"/>
      <c r="E147" s="28" t="s">
        <v>307</v>
      </c>
      <c r="F147" s="1" t="s">
        <v>13</v>
      </c>
      <c r="G147" s="6" t="s">
        <v>300</v>
      </c>
      <c r="H147" s="37" t="s">
        <v>301</v>
      </c>
    </row>
    <row r="148" s="16" customFormat="1" ht="72" customHeight="1" spans="1:8">
      <c r="A148" s="40">
        <v>92</v>
      </c>
      <c r="B148" s="38" t="s">
        <v>297</v>
      </c>
      <c r="C148" s="28" t="s">
        <v>308</v>
      </c>
      <c r="D148" s="28"/>
      <c r="E148" s="28" t="s">
        <v>309</v>
      </c>
      <c r="F148" s="1" t="s">
        <v>13</v>
      </c>
      <c r="G148" s="6" t="s">
        <v>300</v>
      </c>
      <c r="H148" s="37"/>
    </row>
    <row r="149" s="16" customFormat="1" ht="72" customHeight="1" spans="1:8">
      <c r="A149" s="40">
        <v>93</v>
      </c>
      <c r="B149" s="38" t="s">
        <v>297</v>
      </c>
      <c r="C149" s="28" t="s">
        <v>310</v>
      </c>
      <c r="D149" s="28"/>
      <c r="E149" s="28" t="s">
        <v>311</v>
      </c>
      <c r="F149" s="1" t="s">
        <v>13</v>
      </c>
      <c r="G149" s="6" t="s">
        <v>300</v>
      </c>
      <c r="H149" s="37" t="s">
        <v>301</v>
      </c>
    </row>
    <row r="150" s="16" customFormat="1" ht="72" customHeight="1" spans="1:8">
      <c r="A150" s="40">
        <v>94</v>
      </c>
      <c r="B150" s="38" t="s">
        <v>297</v>
      </c>
      <c r="C150" s="28" t="s">
        <v>312</v>
      </c>
      <c r="D150" s="28"/>
      <c r="E150" s="28" t="s">
        <v>313</v>
      </c>
      <c r="F150" s="1" t="s">
        <v>13</v>
      </c>
      <c r="G150" s="33" t="s">
        <v>300</v>
      </c>
      <c r="H150" s="37" t="s">
        <v>301</v>
      </c>
    </row>
    <row r="151" ht="72" customHeight="1" spans="1:8">
      <c r="A151" s="30">
        <v>95</v>
      </c>
      <c r="B151" s="38" t="s">
        <v>314</v>
      </c>
      <c r="C151" s="28" t="s">
        <v>315</v>
      </c>
      <c r="D151" s="28"/>
      <c r="E151" s="28" t="s">
        <v>316</v>
      </c>
      <c r="F151" s="1" t="s">
        <v>13</v>
      </c>
      <c r="G151" s="1" t="s">
        <v>317</v>
      </c>
      <c r="H151" s="37" t="s">
        <v>301</v>
      </c>
    </row>
    <row r="152" ht="72" customHeight="1" spans="1:8">
      <c r="A152" s="30">
        <v>96</v>
      </c>
      <c r="B152" s="38" t="s">
        <v>314</v>
      </c>
      <c r="C152" s="28" t="s">
        <v>318</v>
      </c>
      <c r="D152" s="28"/>
      <c r="E152" s="28" t="s">
        <v>319</v>
      </c>
      <c r="F152" s="1" t="s">
        <v>13</v>
      </c>
      <c r="G152" s="1" t="s">
        <v>317</v>
      </c>
      <c r="H152" s="37" t="s">
        <v>301</v>
      </c>
    </row>
    <row r="153" ht="72" customHeight="1" spans="1:8">
      <c r="A153" s="30">
        <v>97</v>
      </c>
      <c r="B153" s="38" t="s">
        <v>314</v>
      </c>
      <c r="C153" s="28" t="s">
        <v>320</v>
      </c>
      <c r="D153" s="28"/>
      <c r="E153" s="28" t="s">
        <v>321</v>
      </c>
      <c r="F153" s="1" t="s">
        <v>13</v>
      </c>
      <c r="G153" s="1" t="s">
        <v>317</v>
      </c>
      <c r="H153" s="37" t="s">
        <v>301</v>
      </c>
    </row>
    <row r="154" ht="72" customHeight="1" spans="1:8">
      <c r="A154" s="30">
        <v>98</v>
      </c>
      <c r="B154" s="38" t="s">
        <v>314</v>
      </c>
      <c r="C154" s="27" t="s">
        <v>322</v>
      </c>
      <c r="D154" s="28"/>
      <c r="E154" s="41" t="s">
        <v>323</v>
      </c>
      <c r="F154" s="1" t="s">
        <v>13</v>
      </c>
      <c r="G154" s="1" t="s">
        <v>317</v>
      </c>
      <c r="H154" s="37" t="s">
        <v>301</v>
      </c>
    </row>
    <row r="155" s="13" customFormat="1" ht="72" customHeight="1" spans="1:8">
      <c r="A155" s="30">
        <v>99</v>
      </c>
      <c r="B155" s="38" t="s">
        <v>314</v>
      </c>
      <c r="C155" s="28" t="s">
        <v>324</v>
      </c>
      <c r="D155" s="28"/>
      <c r="E155" s="28" t="s">
        <v>325</v>
      </c>
      <c r="F155" s="1" t="s">
        <v>13</v>
      </c>
      <c r="G155" s="6" t="s">
        <v>326</v>
      </c>
      <c r="H155" s="37" t="s">
        <v>301</v>
      </c>
    </row>
    <row r="156" ht="72" customHeight="1" spans="1:8">
      <c r="A156" s="30">
        <v>100</v>
      </c>
      <c r="B156" s="38" t="s">
        <v>314</v>
      </c>
      <c r="C156" s="28" t="s">
        <v>327</v>
      </c>
      <c r="D156" s="28"/>
      <c r="E156" s="28" t="s">
        <v>328</v>
      </c>
      <c r="F156" s="1" t="s">
        <v>13</v>
      </c>
      <c r="G156" s="6" t="s">
        <v>326</v>
      </c>
      <c r="H156" s="37" t="s">
        <v>301</v>
      </c>
    </row>
    <row r="157" ht="72" customHeight="1" spans="1:8">
      <c r="A157" s="30">
        <v>101</v>
      </c>
      <c r="B157" s="38" t="s">
        <v>314</v>
      </c>
      <c r="C157" s="28" t="s">
        <v>329</v>
      </c>
      <c r="D157" s="28"/>
      <c r="E157" s="28" t="s">
        <v>330</v>
      </c>
      <c r="F157" s="1" t="s">
        <v>13</v>
      </c>
      <c r="G157" s="6" t="s">
        <v>331</v>
      </c>
      <c r="H157" s="37" t="s">
        <v>301</v>
      </c>
    </row>
    <row r="158" ht="72" customHeight="1" spans="1:8">
      <c r="A158" s="30">
        <v>102</v>
      </c>
      <c r="B158" s="38" t="s">
        <v>314</v>
      </c>
      <c r="C158" s="28" t="s">
        <v>332</v>
      </c>
      <c r="D158" s="28"/>
      <c r="E158" s="28" t="s">
        <v>333</v>
      </c>
      <c r="F158" s="1" t="s">
        <v>13</v>
      </c>
      <c r="G158" s="6" t="s">
        <v>334</v>
      </c>
      <c r="H158" s="37" t="s">
        <v>301</v>
      </c>
    </row>
    <row r="159" ht="72" customHeight="1" spans="1:8">
      <c r="A159" s="30">
        <v>103</v>
      </c>
      <c r="B159" s="38" t="s">
        <v>314</v>
      </c>
      <c r="C159" s="28" t="s">
        <v>335</v>
      </c>
      <c r="D159" s="28" t="s">
        <v>336</v>
      </c>
      <c r="E159" s="28" t="s">
        <v>337</v>
      </c>
      <c r="F159" s="1" t="s">
        <v>13</v>
      </c>
      <c r="G159" s="42" t="s">
        <v>338</v>
      </c>
      <c r="H159" s="37" t="s">
        <v>301</v>
      </c>
    </row>
    <row r="160" ht="72" customHeight="1" spans="1:8">
      <c r="A160" s="30">
        <v>103</v>
      </c>
      <c r="B160" s="38" t="s">
        <v>314</v>
      </c>
      <c r="C160" s="28" t="s">
        <v>339</v>
      </c>
      <c r="D160" s="28" t="s">
        <v>340</v>
      </c>
      <c r="E160" s="28" t="s">
        <v>341</v>
      </c>
      <c r="F160" s="1" t="s">
        <v>13</v>
      </c>
      <c r="G160" s="42" t="s">
        <v>338</v>
      </c>
      <c r="H160" s="37" t="s">
        <v>301</v>
      </c>
    </row>
    <row r="161" ht="72" customHeight="1" spans="1:8">
      <c r="A161" s="30">
        <v>104</v>
      </c>
      <c r="B161" s="38" t="s">
        <v>314</v>
      </c>
      <c r="C161" s="28" t="s">
        <v>342</v>
      </c>
      <c r="D161" s="28"/>
      <c r="E161" s="28" t="s">
        <v>343</v>
      </c>
      <c r="F161" s="1" t="s">
        <v>13</v>
      </c>
      <c r="G161" s="6" t="s">
        <v>326</v>
      </c>
      <c r="H161" s="37" t="s">
        <v>301</v>
      </c>
    </row>
    <row r="162" ht="72" customHeight="1" spans="1:8">
      <c r="A162" s="30">
        <v>105</v>
      </c>
      <c r="B162" s="38" t="s">
        <v>314</v>
      </c>
      <c r="C162" s="28" t="s">
        <v>344</v>
      </c>
      <c r="D162" s="28"/>
      <c r="E162" s="28" t="s">
        <v>345</v>
      </c>
      <c r="F162" s="1" t="s">
        <v>13</v>
      </c>
      <c r="G162" s="6" t="s">
        <v>338</v>
      </c>
      <c r="H162" s="37" t="s">
        <v>301</v>
      </c>
    </row>
    <row r="163" ht="72" customHeight="1" spans="1:8">
      <c r="A163" s="30">
        <v>106</v>
      </c>
      <c r="B163" s="38" t="s">
        <v>314</v>
      </c>
      <c r="C163" s="28" t="s">
        <v>346</v>
      </c>
      <c r="D163" s="28"/>
      <c r="E163" s="28" t="s">
        <v>347</v>
      </c>
      <c r="F163" s="1" t="s">
        <v>13</v>
      </c>
      <c r="G163" s="6" t="s">
        <v>348</v>
      </c>
      <c r="H163" s="37" t="s">
        <v>301</v>
      </c>
    </row>
    <row r="164" ht="72" customHeight="1" spans="1:8">
      <c r="A164" s="30">
        <v>107</v>
      </c>
      <c r="B164" s="38" t="s">
        <v>314</v>
      </c>
      <c r="C164" s="28" t="s">
        <v>349</v>
      </c>
      <c r="D164" s="28"/>
      <c r="E164" s="28" t="s">
        <v>347</v>
      </c>
      <c r="F164" s="1" t="s">
        <v>13</v>
      </c>
      <c r="G164" s="6" t="s">
        <v>348</v>
      </c>
      <c r="H164" s="37" t="s">
        <v>301</v>
      </c>
    </row>
    <row r="165" ht="72" customHeight="1" spans="1:8">
      <c r="A165" s="30">
        <v>108</v>
      </c>
      <c r="B165" s="38" t="s">
        <v>314</v>
      </c>
      <c r="C165" s="28" t="s">
        <v>350</v>
      </c>
      <c r="D165" s="28"/>
      <c r="E165" s="28" t="s">
        <v>351</v>
      </c>
      <c r="F165" s="1" t="s">
        <v>13</v>
      </c>
      <c r="G165" s="6" t="s">
        <v>326</v>
      </c>
      <c r="H165" s="37" t="s">
        <v>301</v>
      </c>
    </row>
    <row r="166" s="13" customFormat="1" ht="72" customHeight="1" spans="1:8">
      <c r="A166" s="30">
        <v>109</v>
      </c>
      <c r="B166" s="38" t="s">
        <v>314</v>
      </c>
      <c r="C166" s="28" t="s">
        <v>352</v>
      </c>
      <c r="D166" s="28"/>
      <c r="E166" s="28" t="s">
        <v>353</v>
      </c>
      <c r="F166" s="1" t="s">
        <v>13</v>
      </c>
      <c r="G166" s="6" t="s">
        <v>338</v>
      </c>
      <c r="H166" s="37" t="s">
        <v>301</v>
      </c>
    </row>
    <row r="167" ht="72" customHeight="1" spans="1:8">
      <c r="A167" s="30">
        <v>110</v>
      </c>
      <c r="B167" s="38" t="s">
        <v>314</v>
      </c>
      <c r="C167" s="28" t="s">
        <v>354</v>
      </c>
      <c r="D167" s="28"/>
      <c r="E167" s="28" t="s">
        <v>355</v>
      </c>
      <c r="F167" s="1" t="s">
        <v>13</v>
      </c>
      <c r="G167" s="6" t="s">
        <v>338</v>
      </c>
      <c r="H167" s="37" t="s">
        <v>301</v>
      </c>
    </row>
    <row r="168" ht="72" customHeight="1" spans="1:8">
      <c r="A168" s="30">
        <v>111</v>
      </c>
      <c r="B168" s="38" t="s">
        <v>356</v>
      </c>
      <c r="C168" s="28" t="s">
        <v>357</v>
      </c>
      <c r="D168" s="28"/>
      <c r="E168" s="28" t="s">
        <v>358</v>
      </c>
      <c r="F168" s="1" t="s">
        <v>13</v>
      </c>
      <c r="G168" s="1" t="s">
        <v>359</v>
      </c>
      <c r="H168" s="37" t="s">
        <v>301</v>
      </c>
    </row>
    <row r="169" ht="72" customHeight="1" spans="1:8">
      <c r="A169" s="30">
        <v>112</v>
      </c>
      <c r="B169" s="38" t="s">
        <v>356</v>
      </c>
      <c r="C169" s="28" t="s">
        <v>360</v>
      </c>
      <c r="D169" s="28"/>
      <c r="E169" s="28" t="s">
        <v>361</v>
      </c>
      <c r="F169" s="1" t="s">
        <v>13</v>
      </c>
      <c r="G169" s="1" t="s">
        <v>362</v>
      </c>
      <c r="H169" s="37"/>
    </row>
    <row r="170" ht="72" customHeight="1" spans="1:8">
      <c r="A170" s="30">
        <v>113</v>
      </c>
      <c r="B170" s="38" t="s">
        <v>356</v>
      </c>
      <c r="C170" s="28" t="s">
        <v>363</v>
      </c>
      <c r="D170" s="28"/>
      <c r="E170" s="28" t="s">
        <v>364</v>
      </c>
      <c r="F170" s="1" t="s">
        <v>13</v>
      </c>
      <c r="G170" s="1" t="s">
        <v>365</v>
      </c>
      <c r="H170" s="37" t="s">
        <v>301</v>
      </c>
    </row>
    <row r="171" ht="72" customHeight="1" spans="1:8">
      <c r="A171" s="30">
        <v>114</v>
      </c>
      <c r="B171" s="38" t="s">
        <v>356</v>
      </c>
      <c r="C171" s="28" t="s">
        <v>366</v>
      </c>
      <c r="D171" s="28"/>
      <c r="E171" s="27" t="s">
        <v>367</v>
      </c>
      <c r="F171" s="1" t="s">
        <v>13</v>
      </c>
      <c r="G171" s="1" t="s">
        <v>368</v>
      </c>
      <c r="H171" s="37" t="s">
        <v>301</v>
      </c>
    </row>
    <row r="172" ht="72" customHeight="1" spans="1:8">
      <c r="A172" s="30">
        <v>115</v>
      </c>
      <c r="B172" s="38" t="s">
        <v>356</v>
      </c>
      <c r="C172" s="28" t="s">
        <v>369</v>
      </c>
      <c r="D172" s="28"/>
      <c r="E172" s="28" t="s">
        <v>370</v>
      </c>
      <c r="F172" s="1" t="s">
        <v>13</v>
      </c>
      <c r="G172" s="1" t="s">
        <v>371</v>
      </c>
      <c r="H172" s="37" t="s">
        <v>301</v>
      </c>
    </row>
    <row r="173" ht="72" customHeight="1" spans="1:8">
      <c r="A173" s="43">
        <v>116</v>
      </c>
      <c r="B173" s="38" t="s">
        <v>356</v>
      </c>
      <c r="C173" s="28" t="s">
        <v>372</v>
      </c>
      <c r="D173" s="28"/>
      <c r="E173" s="28" t="s">
        <v>373</v>
      </c>
      <c r="F173" s="1" t="s">
        <v>13</v>
      </c>
      <c r="G173" s="42" t="s">
        <v>374</v>
      </c>
      <c r="H173" s="37" t="s">
        <v>301</v>
      </c>
    </row>
    <row r="174" ht="72" customHeight="1" spans="1:8">
      <c r="A174" s="30">
        <v>117</v>
      </c>
      <c r="B174" s="38" t="s">
        <v>356</v>
      </c>
      <c r="C174" s="28" t="s">
        <v>375</v>
      </c>
      <c r="D174" s="28"/>
      <c r="E174" s="28" t="s">
        <v>376</v>
      </c>
      <c r="F174" s="1" t="s">
        <v>13</v>
      </c>
      <c r="G174" s="6" t="s">
        <v>377</v>
      </c>
      <c r="H174" s="37" t="s">
        <v>301</v>
      </c>
    </row>
    <row r="175" ht="72" customHeight="1" spans="1:8">
      <c r="A175" s="30">
        <v>118</v>
      </c>
      <c r="B175" s="38" t="s">
        <v>356</v>
      </c>
      <c r="C175" s="28" t="s">
        <v>378</v>
      </c>
      <c r="D175" s="28"/>
      <c r="E175" s="28" t="s">
        <v>379</v>
      </c>
      <c r="F175" s="1" t="s">
        <v>13</v>
      </c>
      <c r="G175" s="6" t="s">
        <v>377</v>
      </c>
      <c r="H175" s="37" t="s">
        <v>301</v>
      </c>
    </row>
    <row r="176" ht="72" customHeight="1" spans="1:8">
      <c r="A176" s="30">
        <v>119</v>
      </c>
      <c r="B176" s="38" t="s">
        <v>356</v>
      </c>
      <c r="C176" s="28" t="s">
        <v>380</v>
      </c>
      <c r="D176" s="28"/>
      <c r="E176" s="28" t="s">
        <v>381</v>
      </c>
      <c r="F176" s="1" t="s">
        <v>13</v>
      </c>
      <c r="G176" s="44" t="s">
        <v>382</v>
      </c>
      <c r="H176" s="37" t="s">
        <v>301</v>
      </c>
    </row>
    <row r="177" ht="72" customHeight="1" spans="1:8">
      <c r="A177" s="30">
        <v>120</v>
      </c>
      <c r="B177" s="24" t="s">
        <v>383</v>
      </c>
      <c r="C177" s="45" t="s">
        <v>384</v>
      </c>
      <c r="D177" s="1"/>
      <c r="E177" s="45" t="s">
        <v>385</v>
      </c>
      <c r="F177" s="1" t="s">
        <v>13</v>
      </c>
      <c r="G177" s="1" t="s">
        <v>386</v>
      </c>
      <c r="H177" s="36"/>
    </row>
    <row r="178" ht="72" customHeight="1" spans="1:8">
      <c r="A178" s="30">
        <v>121</v>
      </c>
      <c r="B178" s="32" t="s">
        <v>387</v>
      </c>
      <c r="C178" s="33" t="s">
        <v>388</v>
      </c>
      <c r="D178" s="33"/>
      <c r="E178" s="33" t="s">
        <v>389</v>
      </c>
      <c r="F178" s="1" t="s">
        <v>13</v>
      </c>
      <c r="G178" s="34" t="s">
        <v>390</v>
      </c>
      <c r="H178" s="33"/>
    </row>
    <row r="179" ht="72" customHeight="1" spans="1:8">
      <c r="A179" s="30">
        <v>122</v>
      </c>
      <c r="B179" s="31" t="s">
        <v>391</v>
      </c>
      <c r="C179" s="6" t="s">
        <v>392</v>
      </c>
      <c r="D179" s="6"/>
      <c r="E179" s="6" t="s">
        <v>393</v>
      </c>
      <c r="F179" s="1" t="s">
        <v>13</v>
      </c>
      <c r="G179" s="8" t="s">
        <v>394</v>
      </c>
      <c r="H179" s="6"/>
    </row>
    <row r="180" ht="72" customHeight="1" spans="1:8">
      <c r="A180" s="30">
        <v>123</v>
      </c>
      <c r="B180" s="31" t="s">
        <v>391</v>
      </c>
      <c r="C180" s="6" t="s">
        <v>395</v>
      </c>
      <c r="D180" s="6"/>
      <c r="E180" s="6" t="s">
        <v>396</v>
      </c>
      <c r="F180" s="1" t="s">
        <v>13</v>
      </c>
      <c r="G180" s="8" t="s">
        <v>397</v>
      </c>
      <c r="H180" s="6"/>
    </row>
    <row r="181" ht="72" customHeight="1" spans="1:8">
      <c r="A181" s="30">
        <v>124</v>
      </c>
      <c r="B181" s="32" t="s">
        <v>391</v>
      </c>
      <c r="C181" s="33" t="s">
        <v>398</v>
      </c>
      <c r="D181" s="33"/>
      <c r="E181" s="33" t="s">
        <v>399</v>
      </c>
      <c r="F181" s="1" t="s">
        <v>13</v>
      </c>
      <c r="G181" s="6" t="s">
        <v>400</v>
      </c>
      <c r="H181" s="46"/>
    </row>
    <row r="182" ht="72" customHeight="1" spans="1:8">
      <c r="A182" s="30">
        <v>125</v>
      </c>
      <c r="B182" s="32" t="s">
        <v>391</v>
      </c>
      <c r="C182" s="27" t="s">
        <v>401</v>
      </c>
      <c r="D182" s="27"/>
      <c r="E182" s="27" t="s">
        <v>402</v>
      </c>
      <c r="F182" s="1" t="s">
        <v>13</v>
      </c>
      <c r="G182" s="6" t="s">
        <v>400</v>
      </c>
      <c r="H182" s="32"/>
    </row>
    <row r="183" s="14" customFormat="1" ht="72" customHeight="1" spans="1:8">
      <c r="A183" s="24">
        <v>126</v>
      </c>
      <c r="B183" s="32" t="s">
        <v>391</v>
      </c>
      <c r="C183" s="6" t="s">
        <v>403</v>
      </c>
      <c r="D183" s="6"/>
      <c r="E183" s="6" t="s">
        <v>404</v>
      </c>
      <c r="F183" s="1" t="s">
        <v>13</v>
      </c>
      <c r="G183" s="6" t="s">
        <v>400</v>
      </c>
      <c r="H183" s="6"/>
    </row>
    <row r="184" s="14" customFormat="1" ht="72" customHeight="1" spans="1:8">
      <c r="A184" s="24">
        <v>127</v>
      </c>
      <c r="B184" s="32" t="s">
        <v>391</v>
      </c>
      <c r="C184" s="6" t="s">
        <v>405</v>
      </c>
      <c r="D184" s="6"/>
      <c r="E184" s="6" t="s">
        <v>406</v>
      </c>
      <c r="F184" s="1" t="s">
        <v>13</v>
      </c>
      <c r="G184" s="6" t="s">
        <v>400</v>
      </c>
      <c r="H184" s="6"/>
    </row>
    <row r="185" ht="72" customHeight="1" spans="1:8">
      <c r="A185" s="24">
        <v>128</v>
      </c>
      <c r="B185" s="32" t="s">
        <v>391</v>
      </c>
      <c r="C185" s="6" t="s">
        <v>407</v>
      </c>
      <c r="D185" s="6"/>
      <c r="E185" s="6" t="s">
        <v>408</v>
      </c>
      <c r="F185" s="1" t="s">
        <v>13</v>
      </c>
      <c r="G185" s="6" t="s">
        <v>400</v>
      </c>
      <c r="H185" s="6"/>
    </row>
    <row r="186" ht="72" customHeight="1" spans="1:8">
      <c r="A186" s="47">
        <v>129</v>
      </c>
      <c r="B186" s="32" t="s">
        <v>409</v>
      </c>
      <c r="C186" s="33" t="s">
        <v>410</v>
      </c>
      <c r="D186" s="33"/>
      <c r="E186" s="33" t="s">
        <v>411</v>
      </c>
      <c r="F186" s="1" t="s">
        <v>13</v>
      </c>
      <c r="G186" s="6" t="s">
        <v>412</v>
      </c>
      <c r="H186" s="6"/>
    </row>
    <row r="187" ht="72" customHeight="1" spans="1:8">
      <c r="A187" s="47">
        <v>130</v>
      </c>
      <c r="B187" s="32" t="s">
        <v>409</v>
      </c>
      <c r="C187" s="33" t="s">
        <v>413</v>
      </c>
      <c r="D187" s="33"/>
      <c r="E187" s="33" t="s">
        <v>414</v>
      </c>
      <c r="F187" s="1" t="s">
        <v>13</v>
      </c>
      <c r="G187" s="6" t="s">
        <v>412</v>
      </c>
      <c r="H187" s="6"/>
    </row>
    <row r="188" ht="72" customHeight="1" spans="1:8">
      <c r="A188" s="47">
        <v>131</v>
      </c>
      <c r="B188" s="32" t="s">
        <v>409</v>
      </c>
      <c r="C188" s="33" t="s">
        <v>415</v>
      </c>
      <c r="D188" s="33"/>
      <c r="E188" s="33" t="s">
        <v>416</v>
      </c>
      <c r="F188" s="1" t="s">
        <v>13</v>
      </c>
      <c r="G188" s="6" t="s">
        <v>412</v>
      </c>
      <c r="H188" s="48"/>
    </row>
    <row r="189" ht="72" customHeight="1" spans="1:8">
      <c r="A189" s="47">
        <v>132</v>
      </c>
      <c r="B189" s="32" t="s">
        <v>409</v>
      </c>
      <c r="C189" s="33" t="s">
        <v>417</v>
      </c>
      <c r="D189" s="33"/>
      <c r="E189" s="33" t="s">
        <v>418</v>
      </c>
      <c r="F189" s="1" t="s">
        <v>13</v>
      </c>
      <c r="G189" s="6" t="s">
        <v>412</v>
      </c>
      <c r="H189" s="48"/>
    </row>
    <row r="190" ht="72" customHeight="1" spans="1:8">
      <c r="A190" s="30">
        <v>133</v>
      </c>
      <c r="B190" s="38" t="s">
        <v>409</v>
      </c>
      <c r="C190" s="28" t="s">
        <v>419</v>
      </c>
      <c r="D190" s="28" t="s">
        <v>420</v>
      </c>
      <c r="E190" s="33" t="s">
        <v>421</v>
      </c>
      <c r="F190" s="1" t="s">
        <v>13</v>
      </c>
      <c r="G190" s="6" t="s">
        <v>412</v>
      </c>
      <c r="H190" s="37"/>
    </row>
    <row r="191" ht="72" customHeight="1" spans="1:8">
      <c r="A191" s="30">
        <v>134</v>
      </c>
      <c r="B191" s="38" t="s">
        <v>409</v>
      </c>
      <c r="C191" s="28" t="s">
        <v>422</v>
      </c>
      <c r="D191" s="28" t="s">
        <v>423</v>
      </c>
      <c r="E191" s="33" t="s">
        <v>424</v>
      </c>
      <c r="F191" s="1" t="s">
        <v>13</v>
      </c>
      <c r="G191" s="6" t="s">
        <v>412</v>
      </c>
      <c r="H191" s="37"/>
    </row>
    <row r="192" ht="72" customHeight="1" spans="1:8">
      <c r="A192" s="30">
        <v>134</v>
      </c>
      <c r="B192" s="38" t="s">
        <v>409</v>
      </c>
      <c r="C192" s="28" t="s">
        <v>422</v>
      </c>
      <c r="D192" s="28" t="s">
        <v>425</v>
      </c>
      <c r="E192" s="33" t="s">
        <v>426</v>
      </c>
      <c r="F192" s="1" t="s">
        <v>13</v>
      </c>
      <c r="G192" s="6" t="s">
        <v>412</v>
      </c>
      <c r="H192" s="37"/>
    </row>
    <row r="193" ht="72" customHeight="1" spans="1:8">
      <c r="A193" s="30">
        <v>134</v>
      </c>
      <c r="B193" s="38" t="s">
        <v>409</v>
      </c>
      <c r="C193" s="28" t="s">
        <v>422</v>
      </c>
      <c r="D193" s="28" t="s">
        <v>427</v>
      </c>
      <c r="E193" s="33" t="s">
        <v>428</v>
      </c>
      <c r="F193" s="1" t="s">
        <v>13</v>
      </c>
      <c r="G193" s="6" t="s">
        <v>412</v>
      </c>
      <c r="H193" s="37"/>
    </row>
    <row r="194" ht="72" customHeight="1" spans="1:8">
      <c r="A194" s="30">
        <v>135</v>
      </c>
      <c r="B194" s="32" t="s">
        <v>409</v>
      </c>
      <c r="C194" s="33" t="s">
        <v>429</v>
      </c>
      <c r="D194" s="33"/>
      <c r="E194" s="34" t="s">
        <v>430</v>
      </c>
      <c r="F194" s="1" t="s">
        <v>13</v>
      </c>
      <c r="G194" s="6" t="s">
        <v>412</v>
      </c>
      <c r="H194" s="33"/>
    </row>
    <row r="195" ht="72" customHeight="1" spans="1:8">
      <c r="A195" s="30">
        <v>136</v>
      </c>
      <c r="B195" s="32" t="s">
        <v>409</v>
      </c>
      <c r="C195" s="33" t="s">
        <v>431</v>
      </c>
      <c r="D195" s="33"/>
      <c r="E195" s="33" t="s">
        <v>432</v>
      </c>
      <c r="F195" s="1" t="s">
        <v>13</v>
      </c>
      <c r="G195" s="6" t="s">
        <v>412</v>
      </c>
      <c r="H195" s="33"/>
    </row>
    <row r="196" ht="72" customHeight="1" spans="1:8">
      <c r="A196" s="30">
        <v>137</v>
      </c>
      <c r="B196" s="32" t="s">
        <v>409</v>
      </c>
      <c r="C196" s="33" t="s">
        <v>433</v>
      </c>
      <c r="D196" s="33" t="s">
        <v>434</v>
      </c>
      <c r="E196" s="33" t="s">
        <v>435</v>
      </c>
      <c r="F196" s="1" t="s">
        <v>13</v>
      </c>
      <c r="G196" s="6" t="s">
        <v>412</v>
      </c>
      <c r="H196" s="33"/>
    </row>
    <row r="197" ht="72" customHeight="1" spans="1:8">
      <c r="A197" s="30">
        <v>138</v>
      </c>
      <c r="B197" s="32" t="s">
        <v>409</v>
      </c>
      <c r="C197" s="33" t="s">
        <v>436</v>
      </c>
      <c r="D197" s="33"/>
      <c r="E197" s="33" t="s">
        <v>437</v>
      </c>
      <c r="F197" s="1" t="s">
        <v>13</v>
      </c>
      <c r="G197" s="6" t="s">
        <v>412</v>
      </c>
      <c r="H197" s="33"/>
    </row>
    <row r="198" ht="72" customHeight="1" spans="1:8">
      <c r="A198" s="30">
        <v>139</v>
      </c>
      <c r="B198" s="31" t="s">
        <v>409</v>
      </c>
      <c r="C198" s="42" t="s">
        <v>438</v>
      </c>
      <c r="D198" s="6"/>
      <c r="E198" s="42" t="s">
        <v>439</v>
      </c>
      <c r="F198" s="1" t="s">
        <v>13</v>
      </c>
      <c r="G198" s="6" t="s">
        <v>440</v>
      </c>
      <c r="H198" s="36"/>
    </row>
  </sheetData>
  <mergeCells count="8">
    <mergeCell ref="A1:H1"/>
    <mergeCell ref="C2:D2"/>
    <mergeCell ref="A2:A3"/>
    <mergeCell ref="B2:B3"/>
    <mergeCell ref="E2:E3"/>
    <mergeCell ref="F2:F3"/>
    <mergeCell ref="G2:G3"/>
    <mergeCell ref="H2:H3"/>
  </mergeCells>
  <conditionalFormatting sqref="D52">
    <cfRule type="duplicateValues" dxfId="0" priority="11" stopIfTrue="1"/>
  </conditionalFormatting>
  <conditionalFormatting sqref="E52">
    <cfRule type="duplicateValues" dxfId="0" priority="4" stopIfTrue="1"/>
  </conditionalFormatting>
  <conditionalFormatting sqref="D86">
    <cfRule type="duplicateValues" dxfId="0" priority="9" stopIfTrue="1"/>
  </conditionalFormatting>
  <conditionalFormatting sqref="E86">
    <cfRule type="duplicateValues" dxfId="0" priority="3" stopIfTrue="1"/>
  </conditionalFormatting>
  <conditionalFormatting sqref="C93">
    <cfRule type="duplicateValues" dxfId="0" priority="6" stopIfTrue="1"/>
  </conditionalFormatting>
  <conditionalFormatting sqref="D93">
    <cfRule type="duplicateValues" dxfId="0" priority="7" stopIfTrue="1"/>
  </conditionalFormatting>
  <conditionalFormatting sqref="E93">
    <cfRule type="duplicateValues" dxfId="0" priority="1" stopIfTrue="1"/>
  </conditionalFormatting>
  <conditionalFormatting sqref="E91:E92">
    <cfRule type="duplicateValues" dxfId="0" priority="2" stopIfTrue="1"/>
  </conditionalFormatting>
  <conditionalFormatting sqref="C52 C86">
    <cfRule type="duplicateValues" dxfId="0" priority="10" stopIfTrue="1"/>
  </conditionalFormatting>
  <conditionalFormatting sqref="C91:D92">
    <cfRule type="duplicateValues" dxfId="0" priority="8" stopIfTrue="1"/>
  </conditionalFormatting>
  <conditionalFormatting sqref="C178 C123:C124">
    <cfRule type="duplicateValues" dxfId="0" priority="20" stopIfTrue="1"/>
  </conditionalFormatting>
  <conditionalFormatting sqref="D178 D123:D124">
    <cfRule type="duplicateValues" dxfId="0" priority="21" stopIfTrue="1"/>
  </conditionalFormatting>
  <conditionalFormatting sqref="E178 E123:E124">
    <cfRule type="duplicateValues" dxfId="0" priority="5" stopIfTrue="1"/>
  </conditionalFormatting>
  <hyperlinks>
    <hyperlink ref="D67" r:id="rId1" display="2.果树种苗经营许可证核发" tooltip="https://59.197.165.3/lnqlk/epointqlk/audititem/daibeian/void(0)"/>
    <hyperlink ref="D64" r:id="rId1" display="3.农药经营许可延续" tooltip="https://59.197.165.3/lnqlk/epointqlk/audititem/daibeian/void(0)"/>
  </hyperlinks>
  <pageMargins left="0.393055555555556" right="0.393055555555556" top="0.393055555555556" bottom="0.393055555555556" header="0.393055555555556" footer="0.393055555555556"/>
  <pageSetup paperSize="9" scale="91" orientation="landscape"/>
  <headerFooter>
    <oddFooter>&amp;C&amp;P</oddFooter>
  </headerFooter>
  <rowBreaks count="1" manualBreakCount="1">
    <brk id="16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2:L95"/>
  <sheetViews>
    <sheetView topLeftCell="A88" workbookViewId="0">
      <selection activeCell="G94" sqref="G94"/>
    </sheetView>
  </sheetViews>
  <sheetFormatPr defaultColWidth="9" defaultRowHeight="13.5"/>
  <cols>
    <col min="6" max="6" width="20.375" customWidth="1"/>
    <col min="7" max="7" width="21.875" customWidth="1"/>
  </cols>
  <sheetData>
    <row r="2" ht="54" spans="6:12">
      <c r="F2" s="1" t="s">
        <v>441</v>
      </c>
      <c r="G2" s="2" t="s">
        <v>442</v>
      </c>
      <c r="H2" s="3" t="s">
        <v>443</v>
      </c>
      <c r="J2" s="1" t="s">
        <v>252</v>
      </c>
      <c r="K2" s="7" t="s">
        <v>252</v>
      </c>
      <c r="L2" s="8" t="s">
        <v>443</v>
      </c>
    </row>
    <row r="3" ht="54" spans="6:12">
      <c r="F3" s="1" t="s">
        <v>444</v>
      </c>
      <c r="G3" s="2" t="s">
        <v>444</v>
      </c>
      <c r="H3" s="3" t="s">
        <v>443</v>
      </c>
      <c r="J3" s="1" t="s">
        <v>445</v>
      </c>
      <c r="K3" s="7" t="s">
        <v>445</v>
      </c>
      <c r="L3" s="8" t="s">
        <v>443</v>
      </c>
    </row>
    <row r="4" ht="54" spans="6:12">
      <c r="F4" s="4" t="s">
        <v>446</v>
      </c>
      <c r="G4" s="2" t="s">
        <v>447</v>
      </c>
      <c r="H4" s="3" t="s">
        <v>443</v>
      </c>
      <c r="J4" s="1" t="s">
        <v>448</v>
      </c>
      <c r="K4" s="7" t="s">
        <v>448</v>
      </c>
      <c r="L4" s="8" t="s">
        <v>443</v>
      </c>
    </row>
    <row r="5" ht="67.5" spans="6:12">
      <c r="F5" s="1" t="s">
        <v>449</v>
      </c>
      <c r="G5" s="2" t="s">
        <v>446</v>
      </c>
      <c r="H5" s="3" t="s">
        <v>443</v>
      </c>
      <c r="J5" s="1" t="s">
        <v>450</v>
      </c>
      <c r="K5" s="7" t="s">
        <v>450</v>
      </c>
      <c r="L5" s="8" t="s">
        <v>443</v>
      </c>
    </row>
    <row r="6" ht="40.5" spans="6:12">
      <c r="F6" s="1" t="s">
        <v>451</v>
      </c>
      <c r="G6" s="2" t="s">
        <v>452</v>
      </c>
      <c r="H6" s="3" t="s">
        <v>443</v>
      </c>
      <c r="J6" s="1" t="s">
        <v>245</v>
      </c>
      <c r="K6" s="7" t="s">
        <v>245</v>
      </c>
      <c r="L6" s="8" t="s">
        <v>443</v>
      </c>
    </row>
    <row r="7" ht="67.5" spans="6:12">
      <c r="F7" s="1" t="s">
        <v>453</v>
      </c>
      <c r="G7" s="2" t="s">
        <v>454</v>
      </c>
      <c r="H7" s="3" t="s">
        <v>443</v>
      </c>
      <c r="J7" s="1" t="s">
        <v>455</v>
      </c>
      <c r="K7" s="7" t="s">
        <v>455</v>
      </c>
      <c r="L7" s="8" t="s">
        <v>443</v>
      </c>
    </row>
    <row r="8" ht="27" spans="6:12">
      <c r="F8" s="1" t="s">
        <v>45</v>
      </c>
      <c r="G8" s="2" t="s">
        <v>449</v>
      </c>
      <c r="H8" s="5" t="s">
        <v>443</v>
      </c>
      <c r="J8" s="1" t="s">
        <v>293</v>
      </c>
      <c r="K8" s="7" t="s">
        <v>293</v>
      </c>
      <c r="L8" s="8" t="s">
        <v>443</v>
      </c>
    </row>
    <row r="9" ht="27" spans="6:12">
      <c r="F9" s="1" t="s">
        <v>456</v>
      </c>
      <c r="G9" s="2" t="s">
        <v>451</v>
      </c>
      <c r="H9" s="5" t="s">
        <v>443</v>
      </c>
      <c r="J9" s="1" t="s">
        <v>457</v>
      </c>
      <c r="K9" s="7" t="s">
        <v>457</v>
      </c>
      <c r="L9" s="8" t="s">
        <v>443</v>
      </c>
    </row>
    <row r="10" ht="27" spans="6:12">
      <c r="F10" s="1" t="s">
        <v>458</v>
      </c>
      <c r="G10" s="2" t="s">
        <v>453</v>
      </c>
      <c r="H10" s="3" t="s">
        <v>443</v>
      </c>
      <c r="J10" s="1" t="s">
        <v>459</v>
      </c>
      <c r="K10" s="7" t="s">
        <v>459</v>
      </c>
      <c r="L10" s="8" t="s">
        <v>443</v>
      </c>
    </row>
    <row r="11" ht="67.5" spans="6:12">
      <c r="F11" s="1" t="s">
        <v>60</v>
      </c>
      <c r="G11" s="2" t="s">
        <v>45</v>
      </c>
      <c r="H11" s="3" t="s">
        <v>443</v>
      </c>
      <c r="J11" s="1" t="s">
        <v>247</v>
      </c>
      <c r="K11" s="7" t="s">
        <v>247</v>
      </c>
      <c r="L11" s="8" t="s">
        <v>443</v>
      </c>
    </row>
    <row r="12" ht="54" spans="6:12">
      <c r="F12" s="1" t="s">
        <v>64</v>
      </c>
      <c r="G12" s="2" t="s">
        <v>456</v>
      </c>
      <c r="H12" s="3" t="s">
        <v>443</v>
      </c>
      <c r="J12" s="1" t="s">
        <v>460</v>
      </c>
      <c r="K12" s="7" t="s">
        <v>460</v>
      </c>
      <c r="L12" s="8" t="s">
        <v>443</v>
      </c>
    </row>
    <row r="13" ht="54" spans="6:12">
      <c r="F13" s="6" t="s">
        <v>461</v>
      </c>
      <c r="G13" s="2" t="s">
        <v>458</v>
      </c>
      <c r="H13" s="3" t="s">
        <v>443</v>
      </c>
      <c r="J13" s="1" t="s">
        <v>462</v>
      </c>
      <c r="K13" s="7" t="s">
        <v>462</v>
      </c>
      <c r="L13" s="8" t="s">
        <v>443</v>
      </c>
    </row>
    <row r="14" ht="40.5" spans="6:12">
      <c r="F14" s="1" t="s">
        <v>463</v>
      </c>
      <c r="G14" s="2" t="s">
        <v>60</v>
      </c>
      <c r="H14" s="5" t="s">
        <v>443</v>
      </c>
      <c r="J14" s="1" t="s">
        <v>464</v>
      </c>
      <c r="K14" s="7" t="s">
        <v>464</v>
      </c>
      <c r="L14" s="8" t="s">
        <v>443</v>
      </c>
    </row>
    <row r="15" ht="40.5" spans="6:12">
      <c r="F15" s="1" t="s">
        <v>465</v>
      </c>
      <c r="G15" s="2" t="s">
        <v>64</v>
      </c>
      <c r="H15" s="5" t="s">
        <v>443</v>
      </c>
      <c r="J15" s="1" t="s">
        <v>466</v>
      </c>
      <c r="K15" s="7" t="s">
        <v>466</v>
      </c>
      <c r="L15" s="8" t="s">
        <v>443</v>
      </c>
    </row>
    <row r="16" ht="94.5" spans="6:12">
      <c r="F16" s="1" t="s">
        <v>90</v>
      </c>
      <c r="G16" s="2" t="s">
        <v>467</v>
      </c>
      <c r="H16" s="3" t="s">
        <v>443</v>
      </c>
      <c r="J16" s="1" t="s">
        <v>468</v>
      </c>
      <c r="K16" s="7" t="s">
        <v>468</v>
      </c>
      <c r="L16" s="8" t="s">
        <v>443</v>
      </c>
    </row>
    <row r="17" ht="81" spans="6:12">
      <c r="F17" s="1" t="s">
        <v>86</v>
      </c>
      <c r="G17" s="2" t="s">
        <v>463</v>
      </c>
      <c r="H17" s="3" t="s">
        <v>443</v>
      </c>
      <c r="J17" s="1" t="s">
        <v>250</v>
      </c>
      <c r="K17" s="7" t="s">
        <v>250</v>
      </c>
      <c r="L17" s="8" t="s">
        <v>443</v>
      </c>
    </row>
    <row r="18" ht="67.5" spans="6:12">
      <c r="F18" s="1" t="s">
        <v>83</v>
      </c>
      <c r="G18" s="2" t="s">
        <v>465</v>
      </c>
      <c r="H18" s="3" t="s">
        <v>443</v>
      </c>
      <c r="J18" s="1" t="s">
        <v>469</v>
      </c>
      <c r="K18" s="7" t="s">
        <v>469</v>
      </c>
      <c r="L18" s="8" t="s">
        <v>443</v>
      </c>
    </row>
    <row r="19" ht="40.5" spans="6:12">
      <c r="F19" s="1" t="s">
        <v>470</v>
      </c>
      <c r="G19" s="2" t="s">
        <v>90</v>
      </c>
      <c r="H19" s="3" t="s">
        <v>443</v>
      </c>
      <c r="J19" s="1" t="s">
        <v>471</v>
      </c>
      <c r="K19" s="7" t="s">
        <v>471</v>
      </c>
      <c r="L19" s="8" t="s">
        <v>443</v>
      </c>
    </row>
    <row r="20" ht="81" spans="6:12">
      <c r="F20" s="6" t="s">
        <v>472</v>
      </c>
      <c r="G20" s="2" t="s">
        <v>86</v>
      </c>
      <c r="H20" s="3" t="s">
        <v>443</v>
      </c>
      <c r="J20" s="1" t="s">
        <v>473</v>
      </c>
      <c r="K20" s="7" t="s">
        <v>473</v>
      </c>
      <c r="L20" s="8" t="s">
        <v>443</v>
      </c>
    </row>
    <row r="21" ht="40.5" spans="6:12">
      <c r="F21" s="1" t="s">
        <v>474</v>
      </c>
      <c r="G21" s="2" t="s">
        <v>83</v>
      </c>
      <c r="H21" s="3" t="s">
        <v>443</v>
      </c>
      <c r="J21" s="6" t="s">
        <v>274</v>
      </c>
      <c r="K21" s="8" t="s">
        <v>274</v>
      </c>
      <c r="L21" s="8" t="s">
        <v>475</v>
      </c>
    </row>
    <row r="22" ht="54" spans="6:12">
      <c r="F22" s="1" t="s">
        <v>476</v>
      </c>
      <c r="G22" s="2" t="s">
        <v>477</v>
      </c>
      <c r="H22" s="3" t="s">
        <v>443</v>
      </c>
      <c r="J22" s="6" t="s">
        <v>478</v>
      </c>
      <c r="K22" s="8" t="s">
        <v>478</v>
      </c>
      <c r="L22" s="8" t="s">
        <v>475</v>
      </c>
    </row>
    <row r="23" ht="54" spans="6:12">
      <c r="F23" s="1" t="s">
        <v>96</v>
      </c>
      <c r="G23" s="2" t="s">
        <v>479</v>
      </c>
      <c r="H23" s="3" t="s">
        <v>443</v>
      </c>
      <c r="J23" s="6" t="s">
        <v>480</v>
      </c>
      <c r="K23" s="8" t="s">
        <v>480</v>
      </c>
      <c r="L23" s="8" t="s">
        <v>475</v>
      </c>
    </row>
    <row r="24" ht="40.5" spans="6:12">
      <c r="F24" s="1" t="s">
        <v>15</v>
      </c>
      <c r="G24" s="2" t="s">
        <v>474</v>
      </c>
      <c r="H24" s="3" t="s">
        <v>443</v>
      </c>
      <c r="J24" s="6" t="s">
        <v>291</v>
      </c>
      <c r="K24" s="8" t="s">
        <v>291</v>
      </c>
      <c r="L24" s="8" t="s">
        <v>475</v>
      </c>
    </row>
    <row r="25" ht="40.5" spans="6:12">
      <c r="F25" s="1" t="s">
        <v>26</v>
      </c>
      <c r="G25" s="2" t="s">
        <v>481</v>
      </c>
      <c r="H25" s="3" t="s">
        <v>443</v>
      </c>
      <c r="J25" s="6" t="s">
        <v>482</v>
      </c>
      <c r="K25" s="8" t="s">
        <v>482</v>
      </c>
      <c r="L25" s="8" t="s">
        <v>475</v>
      </c>
    </row>
    <row r="26" ht="54" spans="6:12">
      <c r="F26" s="1" t="s">
        <v>483</v>
      </c>
      <c r="G26" s="2" t="s">
        <v>476</v>
      </c>
      <c r="H26" s="3" t="s">
        <v>443</v>
      </c>
      <c r="J26" s="1" t="s">
        <v>415</v>
      </c>
      <c r="K26" s="9" t="s">
        <v>415</v>
      </c>
      <c r="L26" s="8" t="s">
        <v>475</v>
      </c>
    </row>
    <row r="27" ht="24" spans="6:8">
      <c r="F27" s="1" t="s">
        <v>484</v>
      </c>
      <c r="G27" s="2" t="s">
        <v>96</v>
      </c>
      <c r="H27" s="3" t="s">
        <v>443</v>
      </c>
    </row>
    <row r="28" ht="36" spans="6:8">
      <c r="F28" s="1" t="s">
        <v>485</v>
      </c>
      <c r="G28" s="2" t="s">
        <v>15</v>
      </c>
      <c r="H28" s="3" t="s">
        <v>443</v>
      </c>
    </row>
    <row r="29" ht="24" spans="6:8">
      <c r="F29" s="1" t="s">
        <v>486</v>
      </c>
      <c r="G29" s="2" t="s">
        <v>26</v>
      </c>
      <c r="H29" s="3" t="s">
        <v>443</v>
      </c>
    </row>
    <row r="30" ht="24" spans="6:8">
      <c r="F30" s="1" t="s">
        <v>487</v>
      </c>
      <c r="G30" s="2" t="s">
        <v>483</v>
      </c>
      <c r="H30" s="3" t="s">
        <v>443</v>
      </c>
    </row>
    <row r="31" ht="24" spans="6:8">
      <c r="F31" s="1" t="s">
        <v>488</v>
      </c>
      <c r="G31" s="2" t="s">
        <v>484</v>
      </c>
      <c r="H31" s="3" t="s">
        <v>443</v>
      </c>
    </row>
    <row r="32" ht="36" spans="6:8">
      <c r="F32" s="1" t="s">
        <v>489</v>
      </c>
      <c r="G32" s="2" t="s">
        <v>490</v>
      </c>
      <c r="H32" s="3" t="s">
        <v>443</v>
      </c>
    </row>
    <row r="33" ht="24" spans="6:8">
      <c r="F33" s="1" t="s">
        <v>491</v>
      </c>
      <c r="G33" s="2" t="s">
        <v>486</v>
      </c>
      <c r="H33" s="3" t="s">
        <v>443</v>
      </c>
    </row>
    <row r="34" ht="24" spans="6:8">
      <c r="F34" s="1" t="s">
        <v>492</v>
      </c>
      <c r="G34" s="2" t="s">
        <v>487</v>
      </c>
      <c r="H34" s="3" t="s">
        <v>443</v>
      </c>
    </row>
    <row r="35" ht="24" spans="6:8">
      <c r="F35" s="1" t="s">
        <v>493</v>
      </c>
      <c r="G35" s="2" t="s">
        <v>488</v>
      </c>
      <c r="H35" s="3" t="s">
        <v>443</v>
      </c>
    </row>
    <row r="36" ht="24" spans="6:8">
      <c r="F36" s="1" t="s">
        <v>103</v>
      </c>
      <c r="G36" s="2" t="s">
        <v>489</v>
      </c>
      <c r="H36" s="3" t="s">
        <v>443</v>
      </c>
    </row>
    <row r="37" ht="24" spans="6:8">
      <c r="F37" s="1" t="s">
        <v>494</v>
      </c>
      <c r="G37" s="2" t="s">
        <v>491</v>
      </c>
      <c r="H37" s="3" t="s">
        <v>443</v>
      </c>
    </row>
    <row r="38" ht="24" spans="6:8">
      <c r="F38" s="1" t="s">
        <v>495</v>
      </c>
      <c r="G38" s="2" t="s">
        <v>492</v>
      </c>
      <c r="H38" s="3" t="s">
        <v>443</v>
      </c>
    </row>
    <row r="39" ht="24" spans="6:8">
      <c r="F39" s="1" t="s">
        <v>496</v>
      </c>
      <c r="G39" s="2" t="s">
        <v>497</v>
      </c>
      <c r="H39" s="3" t="s">
        <v>443</v>
      </c>
    </row>
    <row r="40" ht="24" spans="6:8">
      <c r="F40" s="1" t="s">
        <v>498</v>
      </c>
      <c r="G40" s="2" t="s">
        <v>103</v>
      </c>
      <c r="H40" s="3" t="s">
        <v>443</v>
      </c>
    </row>
    <row r="41" ht="24" spans="6:8">
      <c r="F41" s="1" t="s">
        <v>33</v>
      </c>
      <c r="G41" s="2" t="s">
        <v>494</v>
      </c>
      <c r="H41" s="3" t="s">
        <v>443</v>
      </c>
    </row>
    <row r="42" ht="24" spans="6:8">
      <c r="F42" s="1" t="s">
        <v>499</v>
      </c>
      <c r="G42" s="2" t="s">
        <v>495</v>
      </c>
      <c r="H42" s="3" t="s">
        <v>443</v>
      </c>
    </row>
    <row r="43" ht="36" spans="6:8">
      <c r="F43" s="1" t="s">
        <v>35</v>
      </c>
      <c r="G43" s="2" t="s">
        <v>496</v>
      </c>
      <c r="H43" s="3" t="s">
        <v>443</v>
      </c>
    </row>
    <row r="44" ht="24" spans="6:8">
      <c r="F44" s="1" t="s">
        <v>500</v>
      </c>
      <c r="G44" s="2" t="s">
        <v>498</v>
      </c>
      <c r="H44" s="3" t="s">
        <v>443</v>
      </c>
    </row>
    <row r="45" ht="48" spans="6:8">
      <c r="F45" s="1" t="s">
        <v>501</v>
      </c>
      <c r="G45" s="2" t="s">
        <v>33</v>
      </c>
      <c r="H45" s="3" t="s">
        <v>443</v>
      </c>
    </row>
    <row r="46" ht="36" spans="6:8">
      <c r="F46" s="1" t="s">
        <v>502</v>
      </c>
      <c r="G46" s="2" t="s">
        <v>503</v>
      </c>
      <c r="H46" s="3" t="s">
        <v>443</v>
      </c>
    </row>
    <row r="47" ht="24" spans="6:8">
      <c r="F47" s="1" t="s">
        <v>504</v>
      </c>
      <c r="G47" s="2" t="s">
        <v>35</v>
      </c>
      <c r="H47" s="3" t="s">
        <v>443</v>
      </c>
    </row>
    <row r="48" ht="36" spans="6:8">
      <c r="F48" s="1" t="s">
        <v>505</v>
      </c>
      <c r="G48" s="2" t="s">
        <v>500</v>
      </c>
      <c r="H48" s="3" t="s">
        <v>443</v>
      </c>
    </row>
    <row r="49" ht="36" spans="6:8">
      <c r="F49" s="1" t="s">
        <v>506</v>
      </c>
      <c r="G49" s="2" t="s">
        <v>507</v>
      </c>
      <c r="H49" s="3" t="s">
        <v>443</v>
      </c>
    </row>
    <row r="50" ht="36" spans="6:8">
      <c r="F50" s="1" t="s">
        <v>70</v>
      </c>
      <c r="G50" s="2" t="s">
        <v>502</v>
      </c>
      <c r="H50" s="3" t="s">
        <v>443</v>
      </c>
    </row>
    <row r="51" ht="24" spans="6:8">
      <c r="F51" s="1" t="s">
        <v>508</v>
      </c>
      <c r="G51" s="2" t="s">
        <v>504</v>
      </c>
      <c r="H51" s="3" t="s">
        <v>443</v>
      </c>
    </row>
    <row r="52" ht="24" spans="6:8">
      <c r="F52" s="1" t="s">
        <v>509</v>
      </c>
      <c r="G52" s="2" t="s">
        <v>505</v>
      </c>
      <c r="H52" s="3" t="s">
        <v>443</v>
      </c>
    </row>
    <row r="53" ht="24" spans="6:8">
      <c r="F53" s="1" t="s">
        <v>111</v>
      </c>
      <c r="G53" s="2" t="s">
        <v>506</v>
      </c>
      <c r="H53" s="3" t="s">
        <v>443</v>
      </c>
    </row>
    <row r="54" ht="24" spans="6:8">
      <c r="F54" s="1" t="s">
        <v>75</v>
      </c>
      <c r="G54" s="2" t="s">
        <v>70</v>
      </c>
      <c r="H54" s="3" t="s">
        <v>443</v>
      </c>
    </row>
    <row r="55" ht="24" spans="6:8">
      <c r="F55" s="1" t="s">
        <v>510</v>
      </c>
      <c r="G55" s="2" t="s">
        <v>511</v>
      </c>
      <c r="H55" s="3" t="s">
        <v>443</v>
      </c>
    </row>
    <row r="56" ht="24" spans="6:8">
      <c r="F56" s="1" t="s">
        <v>114</v>
      </c>
      <c r="G56" s="2" t="s">
        <v>511</v>
      </c>
      <c r="H56" s="3" t="s">
        <v>443</v>
      </c>
    </row>
    <row r="57" ht="36" spans="6:8">
      <c r="F57" s="1" t="s">
        <v>116</v>
      </c>
      <c r="G57" s="2" t="s">
        <v>512</v>
      </c>
      <c r="H57" s="3" t="s">
        <v>443</v>
      </c>
    </row>
    <row r="58" ht="24" spans="6:8">
      <c r="F58" s="1" t="s">
        <v>120</v>
      </c>
      <c r="G58" s="2" t="s">
        <v>509</v>
      </c>
      <c r="H58" s="3" t="s">
        <v>443</v>
      </c>
    </row>
    <row r="59" ht="24" spans="6:8">
      <c r="F59" s="1" t="s">
        <v>513</v>
      </c>
      <c r="G59" s="2" t="s">
        <v>111</v>
      </c>
      <c r="H59" s="3" t="s">
        <v>443</v>
      </c>
    </row>
    <row r="60" ht="24" spans="6:8">
      <c r="F60" s="1" t="s">
        <v>514</v>
      </c>
      <c r="G60" s="2" t="s">
        <v>75</v>
      </c>
      <c r="H60" s="3" t="s">
        <v>443</v>
      </c>
    </row>
    <row r="61" ht="24" spans="6:8">
      <c r="F61" s="1" t="s">
        <v>125</v>
      </c>
      <c r="G61" s="2" t="s">
        <v>510</v>
      </c>
      <c r="H61" s="5" t="s">
        <v>443</v>
      </c>
    </row>
    <row r="62" ht="24" spans="6:8">
      <c r="F62" s="1" t="s">
        <v>515</v>
      </c>
      <c r="G62" s="2" t="s">
        <v>114</v>
      </c>
      <c r="H62" s="3" t="s">
        <v>443</v>
      </c>
    </row>
    <row r="63" ht="24" spans="6:8">
      <c r="F63" s="1" t="s">
        <v>516</v>
      </c>
      <c r="G63" s="2" t="s">
        <v>116</v>
      </c>
      <c r="H63" s="3" t="s">
        <v>443</v>
      </c>
    </row>
    <row r="64" ht="24" spans="6:8">
      <c r="F64" s="1" t="s">
        <v>517</v>
      </c>
      <c r="G64" s="2" t="s">
        <v>120</v>
      </c>
      <c r="H64" s="3" t="s">
        <v>443</v>
      </c>
    </row>
    <row r="65" ht="24" spans="6:8">
      <c r="F65" s="1" t="s">
        <v>129</v>
      </c>
      <c r="G65" s="2" t="s">
        <v>513</v>
      </c>
      <c r="H65" s="3" t="s">
        <v>443</v>
      </c>
    </row>
    <row r="66" ht="24" spans="6:8">
      <c r="F66" s="1" t="s">
        <v>518</v>
      </c>
      <c r="G66" s="2" t="s">
        <v>514</v>
      </c>
      <c r="H66" s="3" t="s">
        <v>443</v>
      </c>
    </row>
    <row r="67" ht="24" spans="6:8">
      <c r="F67" s="1" t="s">
        <v>519</v>
      </c>
      <c r="G67" s="2" t="s">
        <v>125</v>
      </c>
      <c r="H67" s="3" t="s">
        <v>443</v>
      </c>
    </row>
    <row r="68" ht="48" spans="6:8">
      <c r="F68" s="1" t="s">
        <v>520</v>
      </c>
      <c r="G68" s="2" t="s">
        <v>515</v>
      </c>
      <c r="H68" s="3" t="s">
        <v>443</v>
      </c>
    </row>
    <row r="69" ht="36" spans="6:8">
      <c r="F69" s="1" t="s">
        <v>521</v>
      </c>
      <c r="G69" s="2" t="s">
        <v>522</v>
      </c>
      <c r="H69" s="3" t="s">
        <v>443</v>
      </c>
    </row>
    <row r="70" ht="24" spans="6:8">
      <c r="F70" s="4" t="s">
        <v>523</v>
      </c>
      <c r="G70" s="2" t="s">
        <v>524</v>
      </c>
      <c r="H70" s="3" t="s">
        <v>443</v>
      </c>
    </row>
    <row r="71" ht="24" spans="6:8">
      <c r="F71" s="6" t="s">
        <v>525</v>
      </c>
      <c r="G71" s="2" t="s">
        <v>517</v>
      </c>
      <c r="H71" s="3" t="s">
        <v>443</v>
      </c>
    </row>
    <row r="72" ht="24" spans="6:8">
      <c r="F72" s="6" t="s">
        <v>526</v>
      </c>
      <c r="G72" s="2" t="s">
        <v>129</v>
      </c>
      <c r="H72" s="3" t="s">
        <v>443</v>
      </c>
    </row>
    <row r="73" ht="36" spans="6:8">
      <c r="F73" s="6" t="s">
        <v>527</v>
      </c>
      <c r="G73" s="2" t="s">
        <v>518</v>
      </c>
      <c r="H73" s="3" t="s">
        <v>443</v>
      </c>
    </row>
    <row r="74" ht="24" spans="6:8">
      <c r="F74" s="6" t="s">
        <v>56</v>
      </c>
      <c r="G74" s="2" t="s">
        <v>519</v>
      </c>
      <c r="H74" s="3" t="s">
        <v>443</v>
      </c>
    </row>
    <row r="75" ht="24" spans="6:8">
      <c r="F75" s="6" t="s">
        <v>528</v>
      </c>
      <c r="G75" s="2" t="s">
        <v>529</v>
      </c>
      <c r="H75" s="3" t="s">
        <v>443</v>
      </c>
    </row>
    <row r="76" ht="48" spans="6:8">
      <c r="F76" s="6" t="s">
        <v>530</v>
      </c>
      <c r="G76" s="2" t="s">
        <v>520</v>
      </c>
      <c r="H76" s="3" t="s">
        <v>443</v>
      </c>
    </row>
    <row r="77" ht="36" spans="6:8">
      <c r="F77" s="6" t="s">
        <v>531</v>
      </c>
      <c r="G77" s="2" t="s">
        <v>532</v>
      </c>
      <c r="H77" s="3" t="s">
        <v>443</v>
      </c>
    </row>
    <row r="78" ht="24" spans="6:8">
      <c r="F78" s="6" t="s">
        <v>533</v>
      </c>
      <c r="G78" s="2" t="s">
        <v>534</v>
      </c>
      <c r="H78" s="3" t="s">
        <v>443</v>
      </c>
    </row>
    <row r="79" ht="24" spans="6:8">
      <c r="F79" s="6" t="s">
        <v>136</v>
      </c>
      <c r="G79" s="2" t="s">
        <v>535</v>
      </c>
      <c r="H79" s="3" t="s">
        <v>443</v>
      </c>
    </row>
    <row r="80" ht="72" spans="6:8">
      <c r="F80" s="6" t="s">
        <v>536</v>
      </c>
      <c r="G80" s="2" t="s">
        <v>537</v>
      </c>
      <c r="H80" s="3" t="s">
        <v>443</v>
      </c>
    </row>
    <row r="81" ht="24" spans="6:8">
      <c r="F81" s="6" t="s">
        <v>140</v>
      </c>
      <c r="G81" s="2" t="s">
        <v>523</v>
      </c>
      <c r="H81" s="3" t="s">
        <v>443</v>
      </c>
    </row>
    <row r="82" ht="24" spans="6:8">
      <c r="F82" s="1" t="s">
        <v>413</v>
      </c>
      <c r="G82" s="2" t="s">
        <v>538</v>
      </c>
      <c r="H82" s="3" t="s">
        <v>443</v>
      </c>
    </row>
    <row r="83" ht="24" spans="6:8">
      <c r="F83" s="1" t="s">
        <v>539</v>
      </c>
      <c r="G83" s="2" t="s">
        <v>540</v>
      </c>
      <c r="H83" s="3" t="s">
        <v>443</v>
      </c>
    </row>
    <row r="84" ht="24" spans="6:8">
      <c r="F84" s="1" t="s">
        <v>541</v>
      </c>
      <c r="G84" s="2" t="s">
        <v>542</v>
      </c>
      <c r="H84" s="3" t="s">
        <v>443</v>
      </c>
    </row>
    <row r="85" ht="60" spans="6:8">
      <c r="F85" s="1" t="s">
        <v>543</v>
      </c>
      <c r="G85" s="3" t="s">
        <v>544</v>
      </c>
      <c r="H85" s="3" t="s">
        <v>443</v>
      </c>
    </row>
    <row r="86" ht="24" spans="6:8">
      <c r="F86" s="10" t="s">
        <v>447</v>
      </c>
      <c r="G86" s="3" t="s">
        <v>544</v>
      </c>
      <c r="H86" s="3" t="s">
        <v>443</v>
      </c>
    </row>
    <row r="87" ht="24" spans="6:8">
      <c r="F87" s="10" t="s">
        <v>452</v>
      </c>
      <c r="G87" s="3" t="s">
        <v>545</v>
      </c>
      <c r="H87" s="3" t="s">
        <v>443</v>
      </c>
    </row>
    <row r="88" ht="24" spans="6:8">
      <c r="F88" s="10" t="s">
        <v>454</v>
      </c>
      <c r="G88" s="3" t="s">
        <v>56</v>
      </c>
      <c r="H88" s="3" t="s">
        <v>475</v>
      </c>
    </row>
    <row r="89" ht="24" spans="6:8">
      <c r="F89" s="10" t="s">
        <v>481</v>
      </c>
      <c r="G89" s="3" t="s">
        <v>528</v>
      </c>
      <c r="H89" s="3" t="s">
        <v>475</v>
      </c>
    </row>
    <row r="90" ht="48" spans="6:8">
      <c r="F90" s="10" t="s">
        <v>534</v>
      </c>
      <c r="G90" s="3" t="s">
        <v>530</v>
      </c>
      <c r="H90" s="3" t="s">
        <v>475</v>
      </c>
    </row>
    <row r="91" ht="24" spans="6:8">
      <c r="F91" s="10" t="s">
        <v>535</v>
      </c>
      <c r="G91" s="3" t="s">
        <v>531</v>
      </c>
      <c r="H91" s="3" t="s">
        <v>475</v>
      </c>
    </row>
    <row r="92" ht="24" spans="6:8">
      <c r="F92" s="10" t="s">
        <v>537</v>
      </c>
      <c r="G92" s="3" t="s">
        <v>533</v>
      </c>
      <c r="H92" s="3" t="s">
        <v>475</v>
      </c>
    </row>
    <row r="93" ht="24" spans="6:8">
      <c r="F93" s="10" t="s">
        <v>538</v>
      </c>
      <c r="G93" s="3" t="s">
        <v>136</v>
      </c>
      <c r="H93" s="3" t="s">
        <v>475</v>
      </c>
    </row>
    <row r="94" ht="72" spans="6:8">
      <c r="F94" s="10" t="s">
        <v>540</v>
      </c>
      <c r="G94" s="3" t="s">
        <v>536</v>
      </c>
      <c r="H94" s="3" t="s">
        <v>475</v>
      </c>
    </row>
    <row r="95" ht="24" spans="6:8">
      <c r="F95" s="10" t="s">
        <v>542</v>
      </c>
      <c r="G95" s="11" t="s">
        <v>140</v>
      </c>
      <c r="H95" s="3" t="s">
        <v>475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农业农村部门政务服务事项目录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星岛</cp:lastModifiedBy>
  <dcterms:created xsi:type="dcterms:W3CDTF">2019-04-28T08:19:00Z</dcterms:created>
  <cp:lastPrinted>2019-04-28T08:49:00Z</cp:lastPrinted>
  <dcterms:modified xsi:type="dcterms:W3CDTF">2022-06-02T04:04:42Z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0285756C4653400B9D48903D556408EC</vt:lpwstr>
  </property>
</Properties>
</file>