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40" windowHeight="10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<sst xmlns="http://schemas.openxmlformats.org/spreadsheetml/2006/main" count="139">
  <si>
    <t>三月份大洼区低保户新增名单</t>
  </si>
  <si>
    <t>序号</t>
  </si>
  <si>
    <t>年度
（选择项）</t>
  </si>
  <si>
    <t>单位隶属（选择项）</t>
  </si>
  <si>
    <t>姓名</t>
  </si>
  <si>
    <t>保障开始时间</t>
  </si>
  <si>
    <t>保障结束时间</t>
  </si>
  <si>
    <t>救助情况</t>
  </si>
  <si>
    <t>所属县区</t>
  </si>
  <si>
    <t>所属乡镇街道</t>
  </si>
  <si>
    <t>所属社区村</t>
  </si>
  <si>
    <t>低保户</t>
  </si>
  <si>
    <t>低收入家庭</t>
  </si>
  <si>
    <t>备注</t>
  </si>
  <si>
    <t>填报单位联系人</t>
  </si>
  <si>
    <t>盘锦市</t>
  </si>
  <si>
    <t>徐凤军</t>
  </si>
  <si>
    <t>在保</t>
  </si>
  <si>
    <t>大洼区</t>
  </si>
  <si>
    <t>新立镇</t>
  </si>
  <si>
    <t>云家村</t>
  </si>
  <si>
    <t>朱宪荣</t>
  </si>
  <si>
    <t>接苓</t>
  </si>
  <si>
    <t>徐丽颜</t>
  </si>
  <si>
    <t>姜兆杰</t>
  </si>
  <si>
    <t>张家村</t>
  </si>
  <si>
    <t>高宪平</t>
  </si>
  <si>
    <t>唐家村</t>
  </si>
  <si>
    <t>张娜昱</t>
  </si>
  <si>
    <t>刘恒溢</t>
  </si>
  <si>
    <t>20220301</t>
  </si>
  <si>
    <t>大洼街道</t>
  </si>
  <si>
    <t>桥南社区</t>
  </si>
  <si>
    <t>张丽颖</t>
  </si>
  <si>
    <t>秦殊航</t>
  </si>
  <si>
    <t>晏春来</t>
  </si>
  <si>
    <t>繁荣社区</t>
  </si>
  <si>
    <t>孙丽敏</t>
  </si>
  <si>
    <t>四新社区</t>
  </si>
  <si>
    <t>2022</t>
  </si>
  <si>
    <t>李胜余</t>
  </si>
  <si>
    <t>平安镇</t>
  </si>
  <si>
    <t>哈吧村</t>
  </si>
  <si>
    <t>王恩来</t>
  </si>
  <si>
    <t>邹亚玲</t>
  </si>
  <si>
    <t>新屯村</t>
  </si>
  <si>
    <t>李青天</t>
  </si>
  <si>
    <t>新农村</t>
  </si>
  <si>
    <t>孙继光</t>
  </si>
  <si>
    <t>曹蔡村</t>
  </si>
  <si>
    <t>陈素波</t>
  </si>
  <si>
    <t>曹润泽</t>
  </si>
  <si>
    <t>清水镇</t>
  </si>
  <si>
    <t>大清村</t>
  </si>
  <si>
    <t>张艳丽</t>
  </si>
  <si>
    <t>肖金山</t>
  </si>
  <si>
    <t>田家街道</t>
  </si>
  <si>
    <t>大堡子村</t>
  </si>
  <si>
    <t>沈涛</t>
  </si>
  <si>
    <t>孟宪友</t>
  </si>
  <si>
    <t>范志兰</t>
  </si>
  <si>
    <t>任清荣</t>
  </si>
  <si>
    <t>田家社区</t>
  </si>
  <si>
    <t>梁朝志</t>
  </si>
  <si>
    <t>梁金锁</t>
  </si>
  <si>
    <t>梁维烽</t>
  </si>
  <si>
    <t>胡继学</t>
  </si>
  <si>
    <t>王家街道</t>
  </si>
  <si>
    <t>石庙子村</t>
  </si>
  <si>
    <t>丁美玲</t>
  </si>
  <si>
    <t>刘凤霞</t>
  </si>
  <si>
    <t>张贺明</t>
  </si>
  <si>
    <t>西安镇</t>
  </si>
  <si>
    <t>韩家村</t>
  </si>
  <si>
    <t>李帅</t>
  </si>
  <si>
    <t>许世富</t>
  </si>
  <si>
    <t>王艳</t>
  </si>
  <si>
    <t>上口子村</t>
  </si>
  <si>
    <t>李建</t>
  </si>
  <si>
    <t>陈宇新</t>
  </si>
  <si>
    <t>付景刚</t>
  </si>
  <si>
    <t>桑林子村</t>
  </si>
  <si>
    <t>董庆娟</t>
  </si>
  <si>
    <t>柳贺田</t>
  </si>
  <si>
    <t>孟凡会</t>
  </si>
  <si>
    <t>高坎湾村</t>
  </si>
  <si>
    <t>熊广新</t>
  </si>
  <si>
    <t>刘家村</t>
  </si>
  <si>
    <t>董敏</t>
  </si>
  <si>
    <t>张艳军</t>
  </si>
  <si>
    <t>新开镇</t>
  </si>
  <si>
    <t>西五村</t>
  </si>
  <si>
    <t>刘世恒</t>
  </si>
  <si>
    <t>张立辉</t>
  </si>
  <si>
    <t>张雷</t>
  </si>
  <si>
    <t>张庆昆</t>
  </si>
  <si>
    <t>张秀春</t>
  </si>
  <si>
    <t>李俊锋</t>
  </si>
  <si>
    <t>李相坤</t>
  </si>
  <si>
    <t>史家村</t>
  </si>
  <si>
    <t>蔡树娟</t>
  </si>
  <si>
    <t>李强</t>
  </si>
  <si>
    <t>李新颖</t>
  </si>
  <si>
    <t>李新玲</t>
  </si>
  <si>
    <t>高力峰</t>
  </si>
  <si>
    <t>胥家村</t>
  </si>
  <si>
    <t>迟明佶</t>
  </si>
  <si>
    <t>孙长海</t>
  </si>
  <si>
    <t>孙雪</t>
  </si>
  <si>
    <t>孙紫涵</t>
  </si>
  <si>
    <t>孙铭骏</t>
  </si>
  <si>
    <t>蔡静林</t>
  </si>
  <si>
    <t>蔡展志</t>
  </si>
  <si>
    <t>隆泽灵</t>
  </si>
  <si>
    <t>于楼街道</t>
  </si>
  <si>
    <t>宏盛社区</t>
  </si>
  <si>
    <t>王德玉</t>
  </si>
  <si>
    <t>唱会</t>
  </si>
  <si>
    <t>2022-3-2</t>
  </si>
  <si>
    <t>榆树街道</t>
  </si>
  <si>
    <t>新立社区</t>
  </si>
  <si>
    <t>马林</t>
  </si>
  <si>
    <t>马海城</t>
  </si>
  <si>
    <t>罗术华</t>
  </si>
  <si>
    <t>尤家分场</t>
  </si>
  <si>
    <t>尤庆金</t>
  </si>
  <si>
    <t>尤俊祥</t>
  </si>
  <si>
    <t>冯玉云</t>
  </si>
  <si>
    <t>马月华</t>
  </si>
  <si>
    <t>二界沟街道</t>
  </si>
  <si>
    <t>有雁沟社区</t>
  </si>
  <si>
    <t>沈太国</t>
  </si>
  <si>
    <t>冯义</t>
  </si>
  <si>
    <t>付长玲</t>
  </si>
  <si>
    <t>荣兴社区</t>
  </si>
  <si>
    <t>吕小峰</t>
  </si>
  <si>
    <t>田庄台镇</t>
  </si>
  <si>
    <t>码头社区</t>
  </si>
  <si>
    <t>高庆杰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</si>
</sst>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indexed="8"/>
      <name val="宋体"/>
      <charset val="134"/>
    </font>
    <font>
      <sz val="11"/>
      <color indexed="17"/>
      <name val="宋体"/>
      <charset val="0"/>
    </font>
    <font>
      <sz val="10"/>
      <name val="Geneva"/>
      <charset val="0"/>
    </font>
    <font>
      <b/>
      <sz val="11"/>
      <color indexed="63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sz val="10"/>
      <color indexed="60"/>
      <name val="宋体"/>
      <charset val="134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sz val="12"/>
      <name val="宋体"/>
      <charset val="134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sz val="10"/>
      <name val="Arial"/>
      <charset val="134"/>
    </font>
    <font>
      <b/>
      <sz val="11"/>
      <color indexed="52"/>
      <name val="宋体"/>
      <charset val="0"/>
    </font>
    <font>
      <sz val="10"/>
      <color indexed="8"/>
      <name val="Arial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0"/>
      <name val="Times New Roman"/>
      <charset val="0"/>
    </font>
    <font>
      <sz val="10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2" borderId="6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12" fillId="11" borderId="8" applyNumberFormat="0" applyAlignment="0" applyProtection="0">
      <alignment vertical="center"/>
    </xf>
    <xf numFmtId="0" fontId="0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49">
    <xf numFmtId="0" fontId="0" fillId="0" borderId="0" xfId="0">
      <alignment vertical="center"/>
    </xf>
    <xf numFmtId="0" fontId="23" fillId="0" borderId="0" xfId="0" applyFont="1" applyFill="1" applyAlignment="1">
      <alignment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>
      <alignment horizontal="center" vertical="center" wrapText="1"/>
    </xf>
    <xf numFmtId="0" fontId="0" fillId="2" borderId="2" xfId="52" applyFont="1" applyFill="1" applyBorder="1" applyAlignment="1">
      <alignment horizontal="center" vertical="center"/>
    </xf>
    <xf numFmtId="0" fontId="0" fillId="2" borderId="2" xfId="52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 wrapText="1"/>
    </xf>
    <xf numFmtId="0" fontId="27" fillId="0" borderId="2" xfId="59" applyFont="1" applyFill="1" applyBorder="1" applyAlignment="1">
      <alignment horizontal="center" vertical="center"/>
    </xf>
    <xf numFmtId="49" fontId="27" fillId="0" borderId="2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7" fillId="0" borderId="2" xfId="58" applyFont="1" applyFill="1" applyBorder="1" applyAlignment="1">
      <alignment horizontal="center" vertical="center"/>
    </xf>
    <xf numFmtId="49" fontId="27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27" fillId="0" borderId="2" xfId="46" applyFont="1" applyFill="1" applyBorder="1" applyAlignment="1">
      <alignment horizontal="center" vertical="center" wrapText="1"/>
    </xf>
    <xf numFmtId="0" fontId="26" fillId="0" borderId="2" xfId="57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>
      <alignment horizontal="center" vertical="center" wrapText="1"/>
    </xf>
    <xf numFmtId="49" fontId="28" fillId="0" borderId="3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14" fontId="26" fillId="0" borderId="2" xfId="0" applyNumberFormat="1" applyFont="1" applyFill="1" applyBorder="1" applyAlignment="1">
      <alignment horizontal="center" vertical="center" wrapText="1"/>
    </xf>
    <xf numFmtId="0" fontId="26" fillId="0" borderId="2" xfId="59" applyFont="1" applyFill="1" applyBorder="1" applyAlignment="1">
      <alignment horizontal="center" vertical="center"/>
    </xf>
    <xf numFmtId="49" fontId="29" fillId="2" borderId="2" xfId="60" applyNumberFormat="1" applyFont="1" applyFill="1" applyBorder="1" applyAlignment="1">
      <alignment horizontal="center" vertical="center"/>
    </xf>
    <xf numFmtId="0" fontId="0" fillId="2" borderId="2" xfId="3" applyNumberFormat="1" applyFont="1" applyFill="1" applyBorder="1" applyAlignment="1">
      <alignment horizontal="center" vertical="center"/>
    </xf>
    <xf numFmtId="0" fontId="0" fillId="2" borderId="2" xfId="31" applyNumberFormat="1" applyFont="1" applyFill="1" applyBorder="1" applyAlignment="1">
      <alignment horizontal="center" vertical="center"/>
    </xf>
    <xf numFmtId="0" fontId="29" fillId="2" borderId="2" xfId="38" applyFont="1" applyFill="1" applyBorder="1" applyAlignment="1">
      <alignment horizontal="center" vertical="center"/>
    </xf>
    <xf numFmtId="49" fontId="29" fillId="2" borderId="2" xfId="22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27" fillId="2" borderId="4" xfId="15" applyNumberFormat="1" applyFont="1" applyFill="1" applyBorder="1" applyAlignment="1">
      <alignment horizontal="center" vertical="center"/>
    </xf>
    <xf numFmtId="49" fontId="30" fillId="0" borderId="2" xfId="63" applyNumberFormat="1" applyFont="1" applyFill="1" applyBorder="1" applyAlignment="1">
      <alignment horizontal="center" vertical="center" wrapText="1"/>
    </xf>
    <xf numFmtId="49" fontId="27" fillId="0" borderId="2" xfId="15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/>
    <xf numFmtId="0" fontId="26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26" fillId="0" borderId="2" xfId="15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/>
    </xf>
  </cellXfs>
  <cellStyles count="64">
    <cellStyle name="常规" xfId="0" builtinId="0"/>
    <cellStyle name="千位分隔" xfId="1" builtinId="3"/>
    <cellStyle name="货币" xfId="2" builtinId="4"/>
    <cellStyle name="常规 23 6" xfId="3"/>
    <cellStyle name="强调文字颜色 4" xfId="4"/>
    <cellStyle name="千位分隔[0]" xfId="5" builtinId="6"/>
    <cellStyle name="百分比" xfId="6" builtinId="5"/>
    <cellStyle name="标题" xfId="7"/>
    <cellStyle name="货币[0]" xfId="8" builtinId="7"/>
    <cellStyle name="20% - 强调文字颜色 3" xfId="9"/>
    <cellStyle name="输入" xfId="10"/>
    <cellStyle name="差" xfId="11"/>
    <cellStyle name="40% - 强调文字颜色 3" xfId="12"/>
    <cellStyle name="60% - 强调文字颜色 3" xfId="13"/>
    <cellStyle name="超链接" xfId="14" builtinId="8"/>
    <cellStyle name="常规_名册" xfId="15"/>
    <cellStyle name="已访问的超链接" xfId="16" builtinId="9"/>
    <cellStyle name="注释" xfId="17"/>
    <cellStyle name="警告文本" xfId="18"/>
    <cellStyle name="标题 4" xfId="19"/>
    <cellStyle name="60% - 强调文字颜色 2" xfId="20"/>
    <cellStyle name="解释性文本" xfId="21"/>
    <cellStyle name="常规 46 10" xfId="22"/>
    <cellStyle name="标题 1" xfId="23"/>
    <cellStyle name="标题 2" xfId="24"/>
    <cellStyle name="标题 3" xfId="25"/>
    <cellStyle name="60% - 强调文字颜色 1" xfId="26"/>
    <cellStyle name="输出" xfId="27"/>
    <cellStyle name="60% - 强调文字颜色 4" xfId="28"/>
    <cellStyle name="计算" xfId="29"/>
    <cellStyle name="检查单元格" xfId="30"/>
    <cellStyle name="常规 23 8" xfId="31"/>
    <cellStyle name="链接单元格" xfId="32"/>
    <cellStyle name="强调文字颜色 2" xfId="33"/>
    <cellStyle name="20% - 强调文字颜色 6" xfId="34"/>
    <cellStyle name="汇总" xfId="35"/>
    <cellStyle name="好" xfId="36"/>
    <cellStyle name="适中" xfId="37"/>
    <cellStyle name="常规 2 9" xfId="38"/>
    <cellStyle name="强调文字颜色 1" xfId="39"/>
    <cellStyle name="20% - 强调文字颜色 5" xfId="40"/>
    <cellStyle name="20% - 强调文字颜色 1" xfId="41"/>
    <cellStyle name="常规 2 2 2" xfId="42"/>
    <cellStyle name="40% - 强调文字颜色 1" xfId="43"/>
    <cellStyle name="20% - 强调文字颜色 2" xfId="44"/>
    <cellStyle name="40% - 强调文字颜色 2" xfId="45"/>
    <cellStyle name="常规 108" xfId="46"/>
    <cellStyle name="强调文字颜色 3" xfId="47"/>
    <cellStyle name="20% - 强调文字颜色 4" xfId="48"/>
    <cellStyle name="40% - 强调文字颜色 4" xfId="49"/>
    <cellStyle name="强调文字颜色 5" xfId="50"/>
    <cellStyle name="40% - 强调文字颜色 5" xfId="51"/>
    <cellStyle name="常规 2 2" xfId="52"/>
    <cellStyle name="60% - 强调文字颜色 5" xfId="53"/>
    <cellStyle name="强调文字颜色 6" xfId="54"/>
    <cellStyle name="40% - 强调文字颜色 6" xfId="55"/>
    <cellStyle name="60% - 强调文字颜色 6" xfId="56"/>
    <cellStyle name="常规_五组" xfId="57"/>
    <cellStyle name="常规_Sheet1_1" xfId="58"/>
    <cellStyle name="常规_Sheet1" xfId="59"/>
    <cellStyle name="常规 46 11" xfId="60"/>
    <cellStyle name="常规 23 7" xfId="61"/>
    <cellStyle name="常规 23 9" xfId="62"/>
    <cellStyle name="样式 1" xfId="63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68"/>
  <sheetViews>
    <sheetView tabSelected="1" workbookViewId="0">
      <selection activeCell="S4" sqref="S4"/>
    </sheetView>
  </sheetViews>
  <sheetFormatPr defaultColWidth="9" defaultRowHeight="13.5"/>
  <cols>
    <col min="5" max="5" width="9.375"/>
  </cols>
  <sheetData>
    <row r="1" ht="7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84" customHeight="1" spans="1:14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40.5" customHeight="1" spans="1:14">
      <c r="A3" s="6">
        <v>1</v>
      </c>
      <c r="B3" s="6">
        <v>2022</v>
      </c>
      <c r="C3" s="6" t="s">
        <v>15</v>
      </c>
      <c r="D3" s="7" t="s">
        <v>16</v>
      </c>
      <c r="E3" s="6">
        <v>20220301</v>
      </c>
      <c r="F3" s="6"/>
      <c r="G3" s="6" t="s">
        <v>17</v>
      </c>
      <c r="H3" s="6" t="s">
        <v>18</v>
      </c>
      <c r="I3" s="6" t="s">
        <v>19</v>
      </c>
      <c r="J3" s="6" t="s">
        <v>20</v>
      </c>
      <c r="K3" s="6" t="s">
        <v>11</v>
      </c>
      <c r="L3" s="6"/>
      <c r="M3" s="6"/>
      <c r="N3" s="6" t="s">
        <v>21</v>
      </c>
    </row>
    <row r="4" ht="40.5" customHeight="1" spans="1:14">
      <c r="A4" s="6">
        <v>2</v>
      </c>
      <c r="B4" s="6">
        <v>2022</v>
      </c>
      <c r="C4" s="6" t="s">
        <v>15</v>
      </c>
      <c r="D4" s="6" t="s">
        <v>22</v>
      </c>
      <c r="E4" s="6">
        <v>20220301</v>
      </c>
      <c r="F4" s="6"/>
      <c r="G4" s="6" t="s">
        <v>17</v>
      </c>
      <c r="H4" s="6" t="s">
        <v>18</v>
      </c>
      <c r="I4" s="6" t="s">
        <v>19</v>
      </c>
      <c r="J4" s="6" t="s">
        <v>20</v>
      </c>
      <c r="K4" s="6" t="s">
        <v>11</v>
      </c>
      <c r="L4" s="6"/>
      <c r="M4" s="6"/>
      <c r="N4" s="6" t="s">
        <v>21</v>
      </c>
    </row>
    <row r="5" ht="40.5" customHeight="1" spans="1:14">
      <c r="A5" s="6">
        <v>3</v>
      </c>
      <c r="B5" s="6">
        <v>2022</v>
      </c>
      <c r="C5" s="6" t="s">
        <v>15</v>
      </c>
      <c r="D5" s="6" t="s">
        <v>23</v>
      </c>
      <c r="E5" s="6">
        <v>20220301</v>
      </c>
      <c r="F5" s="6"/>
      <c r="G5" s="6" t="s">
        <v>17</v>
      </c>
      <c r="H5" s="6" t="s">
        <v>18</v>
      </c>
      <c r="I5" s="6" t="s">
        <v>19</v>
      </c>
      <c r="J5" s="6" t="s">
        <v>20</v>
      </c>
      <c r="K5" s="6" t="s">
        <v>11</v>
      </c>
      <c r="L5" s="6"/>
      <c r="M5" s="6"/>
      <c r="N5" s="6" t="s">
        <v>21</v>
      </c>
    </row>
    <row r="6" ht="40.5" customHeight="1" spans="1:14">
      <c r="A6" s="6">
        <v>4</v>
      </c>
      <c r="B6" s="6">
        <v>2022</v>
      </c>
      <c r="C6" s="6" t="s">
        <v>15</v>
      </c>
      <c r="D6" s="8" t="s">
        <v>24</v>
      </c>
      <c r="E6" s="6">
        <v>20220301</v>
      </c>
      <c r="F6" s="6"/>
      <c r="G6" s="6" t="s">
        <v>17</v>
      </c>
      <c r="H6" s="6" t="s">
        <v>18</v>
      </c>
      <c r="I6" s="6" t="s">
        <v>19</v>
      </c>
      <c r="J6" s="6" t="s">
        <v>25</v>
      </c>
      <c r="K6" s="6" t="s">
        <v>11</v>
      </c>
      <c r="L6" s="6"/>
      <c r="M6" s="6"/>
      <c r="N6" s="6" t="s">
        <v>21</v>
      </c>
    </row>
    <row r="7" ht="40.5" customHeight="1" spans="1:14">
      <c r="A7" s="6">
        <v>5</v>
      </c>
      <c r="B7" s="6">
        <v>2022</v>
      </c>
      <c r="C7" s="6" t="s">
        <v>15</v>
      </c>
      <c r="D7" s="7" t="s">
        <v>26</v>
      </c>
      <c r="E7" s="6">
        <v>20220301</v>
      </c>
      <c r="F7" s="6"/>
      <c r="G7" s="6" t="s">
        <v>17</v>
      </c>
      <c r="H7" s="6" t="s">
        <v>18</v>
      </c>
      <c r="I7" s="6" t="s">
        <v>19</v>
      </c>
      <c r="J7" s="6" t="s">
        <v>27</v>
      </c>
      <c r="K7" s="6" t="s">
        <v>11</v>
      </c>
      <c r="L7" s="6"/>
      <c r="M7" s="6"/>
      <c r="N7" s="6" t="s">
        <v>21</v>
      </c>
    </row>
    <row r="8" ht="40.5" customHeight="1" spans="1:14">
      <c r="A8" s="6">
        <v>6</v>
      </c>
      <c r="B8" s="6">
        <v>2022</v>
      </c>
      <c r="C8" s="6" t="s">
        <v>15</v>
      </c>
      <c r="D8" s="7" t="s">
        <v>28</v>
      </c>
      <c r="E8" s="6">
        <v>20220301</v>
      </c>
      <c r="F8" s="6"/>
      <c r="G8" s="6" t="s">
        <v>17</v>
      </c>
      <c r="H8" s="6" t="s">
        <v>18</v>
      </c>
      <c r="I8" s="6" t="s">
        <v>19</v>
      </c>
      <c r="J8" s="6" t="s">
        <v>27</v>
      </c>
      <c r="K8" s="6" t="s">
        <v>11</v>
      </c>
      <c r="L8" s="6"/>
      <c r="M8" s="6"/>
      <c r="N8" s="6" t="s">
        <v>21</v>
      </c>
    </row>
    <row r="9" ht="40.5" customHeight="1" spans="1:14">
      <c r="A9" s="6">
        <v>7</v>
      </c>
      <c r="B9" s="9">
        <v>2022</v>
      </c>
      <c r="C9" s="9" t="s">
        <v>15</v>
      </c>
      <c r="D9" s="10" t="s">
        <v>29</v>
      </c>
      <c r="E9" s="11" t="s">
        <v>30</v>
      </c>
      <c r="F9" s="12"/>
      <c r="G9" s="13" t="s">
        <v>17</v>
      </c>
      <c r="H9" s="13" t="s">
        <v>18</v>
      </c>
      <c r="I9" s="13" t="s">
        <v>31</v>
      </c>
      <c r="J9" s="13" t="s">
        <v>32</v>
      </c>
      <c r="K9" s="13" t="s">
        <v>11</v>
      </c>
      <c r="L9" s="9"/>
      <c r="M9" s="13"/>
      <c r="N9" s="13" t="s">
        <v>33</v>
      </c>
    </row>
    <row r="10" ht="40.5" customHeight="1" spans="1:14">
      <c r="A10" s="6">
        <v>8</v>
      </c>
      <c r="B10" s="9">
        <v>2022</v>
      </c>
      <c r="C10" s="9" t="s">
        <v>15</v>
      </c>
      <c r="D10" s="14" t="s">
        <v>34</v>
      </c>
      <c r="E10" s="11" t="s">
        <v>30</v>
      </c>
      <c r="F10" s="12"/>
      <c r="G10" s="13" t="s">
        <v>17</v>
      </c>
      <c r="H10" s="13" t="s">
        <v>18</v>
      </c>
      <c r="I10" s="13" t="s">
        <v>31</v>
      </c>
      <c r="J10" s="13" t="s">
        <v>32</v>
      </c>
      <c r="K10" s="13" t="s">
        <v>11</v>
      </c>
      <c r="L10" s="9"/>
      <c r="M10" s="13"/>
      <c r="N10" s="13" t="s">
        <v>33</v>
      </c>
    </row>
    <row r="11" ht="40.5" customHeight="1" spans="1:14">
      <c r="A11" s="6">
        <v>9</v>
      </c>
      <c r="B11" s="9">
        <v>2022</v>
      </c>
      <c r="C11" s="9" t="s">
        <v>15</v>
      </c>
      <c r="D11" s="15" t="s">
        <v>35</v>
      </c>
      <c r="E11" s="11" t="s">
        <v>30</v>
      </c>
      <c r="F11" s="12"/>
      <c r="G11" s="13" t="s">
        <v>17</v>
      </c>
      <c r="H11" s="13" t="s">
        <v>18</v>
      </c>
      <c r="I11" s="13" t="s">
        <v>31</v>
      </c>
      <c r="J11" s="13" t="s">
        <v>36</v>
      </c>
      <c r="K11" s="13" t="s">
        <v>11</v>
      </c>
      <c r="L11" s="9"/>
      <c r="M11" s="42"/>
      <c r="N11" s="13" t="s">
        <v>33</v>
      </c>
    </row>
    <row r="12" ht="40.5" customHeight="1" spans="1:14">
      <c r="A12" s="6">
        <v>10</v>
      </c>
      <c r="B12" s="9">
        <v>2022</v>
      </c>
      <c r="C12" s="9" t="s">
        <v>15</v>
      </c>
      <c r="D12" s="10" t="s">
        <v>37</v>
      </c>
      <c r="E12" s="11" t="s">
        <v>30</v>
      </c>
      <c r="F12" s="12"/>
      <c r="G12" s="13" t="s">
        <v>17</v>
      </c>
      <c r="H12" s="13" t="s">
        <v>18</v>
      </c>
      <c r="I12" s="13" t="s">
        <v>31</v>
      </c>
      <c r="J12" s="13" t="s">
        <v>38</v>
      </c>
      <c r="K12" s="13" t="s">
        <v>11</v>
      </c>
      <c r="L12" s="9"/>
      <c r="M12" s="42"/>
      <c r="N12" s="13" t="s">
        <v>33</v>
      </c>
    </row>
    <row r="13" ht="40.5" customHeight="1" spans="1:14">
      <c r="A13" s="6">
        <v>21</v>
      </c>
      <c r="B13" s="16" t="s">
        <v>39</v>
      </c>
      <c r="C13" s="9" t="s">
        <v>15</v>
      </c>
      <c r="D13" s="17" t="s">
        <v>40</v>
      </c>
      <c r="E13" s="16" t="s">
        <v>30</v>
      </c>
      <c r="F13" s="11"/>
      <c r="G13" s="18" t="s">
        <v>17</v>
      </c>
      <c r="H13" s="13" t="s">
        <v>18</v>
      </c>
      <c r="I13" s="13" t="s">
        <v>41</v>
      </c>
      <c r="J13" s="43" t="s">
        <v>42</v>
      </c>
      <c r="K13" s="13" t="s">
        <v>11</v>
      </c>
      <c r="L13" s="9"/>
      <c r="M13" s="42"/>
      <c r="N13" s="42" t="s">
        <v>43</v>
      </c>
    </row>
    <row r="14" ht="40.5" customHeight="1" spans="1:14">
      <c r="A14" s="6">
        <v>22</v>
      </c>
      <c r="B14" s="16" t="s">
        <v>39</v>
      </c>
      <c r="C14" s="9" t="s">
        <v>15</v>
      </c>
      <c r="D14" s="19" t="s">
        <v>44</v>
      </c>
      <c r="E14" s="16" t="s">
        <v>30</v>
      </c>
      <c r="F14" s="11"/>
      <c r="G14" s="18" t="s">
        <v>17</v>
      </c>
      <c r="H14" s="13" t="s">
        <v>18</v>
      </c>
      <c r="I14" s="13" t="s">
        <v>41</v>
      </c>
      <c r="J14" s="43" t="s">
        <v>45</v>
      </c>
      <c r="K14" s="13" t="s">
        <v>11</v>
      </c>
      <c r="L14" s="9"/>
      <c r="M14" s="42"/>
      <c r="N14" s="42" t="s">
        <v>43</v>
      </c>
    </row>
    <row r="15" ht="40.5" customHeight="1" spans="1:14">
      <c r="A15" s="6">
        <v>23</v>
      </c>
      <c r="B15" s="16" t="s">
        <v>39</v>
      </c>
      <c r="C15" s="9" t="s">
        <v>15</v>
      </c>
      <c r="D15" s="17" t="s">
        <v>46</v>
      </c>
      <c r="E15" s="16" t="s">
        <v>30</v>
      </c>
      <c r="F15" s="11"/>
      <c r="G15" s="18" t="s">
        <v>17</v>
      </c>
      <c r="H15" s="13" t="s">
        <v>18</v>
      </c>
      <c r="I15" s="13" t="s">
        <v>41</v>
      </c>
      <c r="J15" s="43" t="s">
        <v>47</v>
      </c>
      <c r="K15" s="13" t="s">
        <v>11</v>
      </c>
      <c r="L15" s="9"/>
      <c r="M15" s="42"/>
      <c r="N15" s="42" t="s">
        <v>43</v>
      </c>
    </row>
    <row r="16" ht="40.5" customHeight="1" spans="1:14">
      <c r="A16" s="6">
        <v>24</v>
      </c>
      <c r="B16" s="16" t="s">
        <v>39</v>
      </c>
      <c r="C16" s="9" t="s">
        <v>15</v>
      </c>
      <c r="D16" s="17" t="s">
        <v>48</v>
      </c>
      <c r="E16" s="16" t="s">
        <v>30</v>
      </c>
      <c r="F16" s="11"/>
      <c r="G16" s="18" t="s">
        <v>17</v>
      </c>
      <c r="H16" s="13" t="s">
        <v>18</v>
      </c>
      <c r="I16" s="13" t="s">
        <v>41</v>
      </c>
      <c r="J16" s="14" t="s">
        <v>49</v>
      </c>
      <c r="K16" s="13" t="s">
        <v>11</v>
      </c>
      <c r="L16" s="9"/>
      <c r="M16" s="42"/>
      <c r="N16" s="42" t="s">
        <v>43</v>
      </c>
    </row>
    <row r="17" ht="40.5" customHeight="1" spans="1:14">
      <c r="A17" s="6">
        <v>25</v>
      </c>
      <c r="B17" s="16" t="s">
        <v>39</v>
      </c>
      <c r="C17" s="9" t="s">
        <v>15</v>
      </c>
      <c r="D17" s="17" t="s">
        <v>50</v>
      </c>
      <c r="E17" s="16" t="s">
        <v>30</v>
      </c>
      <c r="F17" s="11"/>
      <c r="G17" s="18" t="s">
        <v>17</v>
      </c>
      <c r="H17" s="13" t="s">
        <v>18</v>
      </c>
      <c r="I17" s="13" t="s">
        <v>41</v>
      </c>
      <c r="J17" s="14" t="s">
        <v>49</v>
      </c>
      <c r="K17" s="13" t="s">
        <v>11</v>
      </c>
      <c r="L17" s="9"/>
      <c r="M17" s="42"/>
      <c r="N17" s="42" t="s">
        <v>43</v>
      </c>
    </row>
    <row r="18" ht="40.5" customHeight="1" spans="1:14">
      <c r="A18" s="6">
        <v>26</v>
      </c>
      <c r="B18" s="6">
        <v>2022</v>
      </c>
      <c r="C18" s="6" t="s">
        <v>15</v>
      </c>
      <c r="D18" s="20" t="s">
        <v>51</v>
      </c>
      <c r="E18" s="6">
        <v>20220301</v>
      </c>
      <c r="F18" s="6"/>
      <c r="G18" s="13" t="s">
        <v>17</v>
      </c>
      <c r="H18" s="13" t="s">
        <v>18</v>
      </c>
      <c r="I18" s="13" t="s">
        <v>52</v>
      </c>
      <c r="J18" s="6" t="s">
        <v>53</v>
      </c>
      <c r="K18" s="13" t="s">
        <v>11</v>
      </c>
      <c r="L18" s="44"/>
      <c r="M18" s="44"/>
      <c r="N18" s="42" t="s">
        <v>54</v>
      </c>
    </row>
    <row r="19" ht="40.5" customHeight="1" spans="1:14">
      <c r="A19" s="6">
        <v>30</v>
      </c>
      <c r="B19" s="21">
        <v>2022</v>
      </c>
      <c r="C19" s="21" t="s">
        <v>15</v>
      </c>
      <c r="D19" s="22" t="s">
        <v>55</v>
      </c>
      <c r="E19" s="23" t="s">
        <v>30</v>
      </c>
      <c r="F19" s="23"/>
      <c r="G19" s="20" t="s">
        <v>17</v>
      </c>
      <c r="H19" s="20" t="s">
        <v>18</v>
      </c>
      <c r="I19" s="20" t="s">
        <v>56</v>
      </c>
      <c r="J19" s="45" t="s">
        <v>57</v>
      </c>
      <c r="K19" s="20" t="s">
        <v>11</v>
      </c>
      <c r="L19" s="21"/>
      <c r="M19" s="46"/>
      <c r="N19" s="46" t="s">
        <v>58</v>
      </c>
    </row>
    <row r="20" ht="40.5" customHeight="1" spans="1:14">
      <c r="A20" s="6">
        <v>31</v>
      </c>
      <c r="B20" s="21">
        <v>2022</v>
      </c>
      <c r="C20" s="21" t="s">
        <v>15</v>
      </c>
      <c r="D20" s="24" t="s">
        <v>59</v>
      </c>
      <c r="E20" s="23" t="s">
        <v>30</v>
      </c>
      <c r="F20" s="23"/>
      <c r="G20" s="20" t="s">
        <v>17</v>
      </c>
      <c r="H20" s="20" t="s">
        <v>18</v>
      </c>
      <c r="I20" s="20" t="s">
        <v>56</v>
      </c>
      <c r="J20" s="45" t="s">
        <v>57</v>
      </c>
      <c r="K20" s="20" t="s">
        <v>11</v>
      </c>
      <c r="L20" s="21"/>
      <c r="M20" s="46"/>
      <c r="N20" s="46" t="s">
        <v>58</v>
      </c>
    </row>
    <row r="21" ht="40.5" customHeight="1" spans="1:14">
      <c r="A21" s="6">
        <v>32</v>
      </c>
      <c r="B21" s="21">
        <v>2022</v>
      </c>
      <c r="C21" s="25" t="s">
        <v>15</v>
      </c>
      <c r="D21" s="24" t="s">
        <v>60</v>
      </c>
      <c r="E21" s="23" t="s">
        <v>30</v>
      </c>
      <c r="F21" s="23"/>
      <c r="G21" s="20" t="s">
        <v>17</v>
      </c>
      <c r="H21" s="20" t="s">
        <v>18</v>
      </c>
      <c r="I21" s="20" t="s">
        <v>56</v>
      </c>
      <c r="J21" s="45" t="s">
        <v>57</v>
      </c>
      <c r="K21" s="20" t="s">
        <v>11</v>
      </c>
      <c r="L21" s="25"/>
      <c r="M21" s="25"/>
      <c r="N21" s="46" t="s">
        <v>58</v>
      </c>
    </row>
    <row r="22" ht="40.5" customHeight="1" spans="1:14">
      <c r="A22" s="6">
        <v>33</v>
      </c>
      <c r="B22" s="21">
        <v>2022</v>
      </c>
      <c r="C22" s="25" t="s">
        <v>15</v>
      </c>
      <c r="D22" s="24" t="s">
        <v>61</v>
      </c>
      <c r="E22" s="23" t="s">
        <v>30</v>
      </c>
      <c r="F22" s="23"/>
      <c r="G22" s="20" t="s">
        <v>17</v>
      </c>
      <c r="H22" s="20" t="s">
        <v>18</v>
      </c>
      <c r="I22" s="20" t="s">
        <v>56</v>
      </c>
      <c r="J22" s="25" t="s">
        <v>62</v>
      </c>
      <c r="K22" s="20" t="s">
        <v>11</v>
      </c>
      <c r="L22" s="25"/>
      <c r="M22" s="25"/>
      <c r="N22" s="46" t="s">
        <v>58</v>
      </c>
    </row>
    <row r="23" ht="40.5" customHeight="1" spans="1:14">
      <c r="A23" s="6">
        <v>34</v>
      </c>
      <c r="B23" s="21">
        <v>2022</v>
      </c>
      <c r="C23" s="25" t="s">
        <v>15</v>
      </c>
      <c r="D23" s="24" t="s">
        <v>63</v>
      </c>
      <c r="E23" s="23" t="s">
        <v>30</v>
      </c>
      <c r="F23" s="23"/>
      <c r="G23" s="20" t="s">
        <v>17</v>
      </c>
      <c r="H23" s="20" t="s">
        <v>18</v>
      </c>
      <c r="I23" s="20" t="s">
        <v>56</v>
      </c>
      <c r="J23" s="25" t="s">
        <v>62</v>
      </c>
      <c r="K23" s="20" t="s">
        <v>11</v>
      </c>
      <c r="L23" s="25"/>
      <c r="M23" s="25"/>
      <c r="N23" s="46" t="s">
        <v>58</v>
      </c>
    </row>
    <row r="24" ht="40.5" customHeight="1" spans="1:14">
      <c r="A24" s="6">
        <v>35</v>
      </c>
      <c r="B24" s="21">
        <v>2022</v>
      </c>
      <c r="C24" s="25" t="s">
        <v>15</v>
      </c>
      <c r="D24" s="24" t="s">
        <v>64</v>
      </c>
      <c r="E24" s="23" t="s">
        <v>30</v>
      </c>
      <c r="F24" s="23"/>
      <c r="G24" s="20" t="s">
        <v>17</v>
      </c>
      <c r="H24" s="20" t="s">
        <v>18</v>
      </c>
      <c r="I24" s="20" t="s">
        <v>56</v>
      </c>
      <c r="J24" s="25" t="s">
        <v>62</v>
      </c>
      <c r="K24" s="20" t="s">
        <v>11</v>
      </c>
      <c r="L24" s="25"/>
      <c r="M24" s="25"/>
      <c r="N24" s="46" t="s">
        <v>58</v>
      </c>
    </row>
    <row r="25" ht="40.5" customHeight="1" spans="1:14">
      <c r="A25" s="6">
        <v>36</v>
      </c>
      <c r="B25" s="21">
        <v>2022</v>
      </c>
      <c r="C25" s="21" t="s">
        <v>15</v>
      </c>
      <c r="D25" s="24" t="s">
        <v>65</v>
      </c>
      <c r="E25" s="23" t="s">
        <v>30</v>
      </c>
      <c r="F25" s="23"/>
      <c r="G25" s="20" t="s">
        <v>17</v>
      </c>
      <c r="H25" s="20" t="s">
        <v>18</v>
      </c>
      <c r="I25" s="20" t="s">
        <v>56</v>
      </c>
      <c r="J25" s="25" t="s">
        <v>62</v>
      </c>
      <c r="K25" s="20" t="s">
        <v>11</v>
      </c>
      <c r="L25" s="21"/>
      <c r="M25" s="46"/>
      <c r="N25" s="46" t="s">
        <v>58</v>
      </c>
    </row>
    <row r="26" ht="40.5" customHeight="1" spans="1:14">
      <c r="A26" s="6">
        <v>37</v>
      </c>
      <c r="B26" s="6">
        <v>2022</v>
      </c>
      <c r="C26" s="6" t="s">
        <v>15</v>
      </c>
      <c r="D26" s="7" t="s">
        <v>66</v>
      </c>
      <c r="E26" s="6">
        <v>20220301</v>
      </c>
      <c r="F26" s="6"/>
      <c r="G26" s="6" t="s">
        <v>17</v>
      </c>
      <c r="H26" s="6" t="s">
        <v>18</v>
      </c>
      <c r="I26" s="6" t="s">
        <v>67</v>
      </c>
      <c r="J26" s="6" t="s">
        <v>68</v>
      </c>
      <c r="K26" s="6" t="s">
        <v>11</v>
      </c>
      <c r="L26" s="6"/>
      <c r="M26" s="6"/>
      <c r="N26" s="6" t="s">
        <v>69</v>
      </c>
    </row>
    <row r="27" ht="40.5" customHeight="1" spans="1:14">
      <c r="A27" s="6">
        <v>38</v>
      </c>
      <c r="B27" s="6">
        <v>2022</v>
      </c>
      <c r="C27" s="6" t="s">
        <v>15</v>
      </c>
      <c r="D27" s="7" t="s">
        <v>70</v>
      </c>
      <c r="E27" s="6">
        <v>20220301</v>
      </c>
      <c r="F27" s="6"/>
      <c r="G27" s="6" t="s">
        <v>17</v>
      </c>
      <c r="H27" s="6" t="s">
        <v>18</v>
      </c>
      <c r="I27" s="6" t="s">
        <v>67</v>
      </c>
      <c r="J27" s="6" t="s">
        <v>68</v>
      </c>
      <c r="K27" s="6" t="s">
        <v>11</v>
      </c>
      <c r="L27" s="6"/>
      <c r="M27" s="6"/>
      <c r="N27" s="6" t="s">
        <v>69</v>
      </c>
    </row>
    <row r="28" ht="40.5" customHeight="1" spans="1:14">
      <c r="A28" s="6">
        <v>39</v>
      </c>
      <c r="B28" s="21">
        <v>2022</v>
      </c>
      <c r="C28" s="21" t="s">
        <v>15</v>
      </c>
      <c r="D28" s="26" t="s">
        <v>71</v>
      </c>
      <c r="E28" s="27">
        <v>44621</v>
      </c>
      <c r="F28" s="27"/>
      <c r="G28" s="21" t="s">
        <v>17</v>
      </c>
      <c r="H28" s="21" t="s">
        <v>18</v>
      </c>
      <c r="I28" s="21" t="s">
        <v>72</v>
      </c>
      <c r="J28" s="21" t="s">
        <v>73</v>
      </c>
      <c r="K28" s="21" t="s">
        <v>11</v>
      </c>
      <c r="L28" s="21"/>
      <c r="M28" s="21"/>
      <c r="N28" s="21" t="s">
        <v>74</v>
      </c>
    </row>
    <row r="29" ht="40.5" customHeight="1" spans="1:14">
      <c r="A29" s="6">
        <v>40</v>
      </c>
      <c r="B29" s="21">
        <v>2022</v>
      </c>
      <c r="C29" s="21" t="s">
        <v>15</v>
      </c>
      <c r="D29" s="28" t="s">
        <v>75</v>
      </c>
      <c r="E29" s="27">
        <v>44621</v>
      </c>
      <c r="F29" s="27"/>
      <c r="G29" s="21" t="s">
        <v>17</v>
      </c>
      <c r="H29" s="21" t="s">
        <v>18</v>
      </c>
      <c r="I29" s="21" t="s">
        <v>72</v>
      </c>
      <c r="J29" s="21" t="s">
        <v>73</v>
      </c>
      <c r="K29" s="21" t="s">
        <v>11</v>
      </c>
      <c r="L29" s="21"/>
      <c r="M29" s="21"/>
      <c r="N29" s="21" t="s">
        <v>74</v>
      </c>
    </row>
    <row r="30" ht="40.5" customHeight="1" spans="1:14">
      <c r="A30" s="6">
        <v>41</v>
      </c>
      <c r="B30" s="21">
        <v>2022</v>
      </c>
      <c r="C30" s="21" t="s">
        <v>15</v>
      </c>
      <c r="D30" s="28" t="s">
        <v>76</v>
      </c>
      <c r="E30" s="27">
        <v>44621</v>
      </c>
      <c r="F30" s="23"/>
      <c r="G30" s="21" t="s">
        <v>17</v>
      </c>
      <c r="H30" s="21" t="s">
        <v>18</v>
      </c>
      <c r="I30" s="21" t="s">
        <v>72</v>
      </c>
      <c r="J30" s="21" t="s">
        <v>77</v>
      </c>
      <c r="K30" s="21" t="s">
        <v>11</v>
      </c>
      <c r="L30" s="21"/>
      <c r="M30" s="21"/>
      <c r="N30" s="21" t="s">
        <v>74</v>
      </c>
    </row>
    <row r="31" ht="40.5" customHeight="1" spans="1:14">
      <c r="A31" s="6">
        <v>42</v>
      </c>
      <c r="B31" s="21">
        <v>2022</v>
      </c>
      <c r="C31" s="21" t="s">
        <v>15</v>
      </c>
      <c r="D31" s="28" t="s">
        <v>78</v>
      </c>
      <c r="E31" s="27">
        <v>44621</v>
      </c>
      <c r="F31" s="23"/>
      <c r="G31" s="21" t="s">
        <v>17</v>
      </c>
      <c r="H31" s="21" t="s">
        <v>18</v>
      </c>
      <c r="I31" s="21" t="s">
        <v>72</v>
      </c>
      <c r="J31" s="21" t="s">
        <v>77</v>
      </c>
      <c r="K31" s="21" t="s">
        <v>11</v>
      </c>
      <c r="L31" s="21"/>
      <c r="M31" s="21"/>
      <c r="N31" s="21" t="s">
        <v>74</v>
      </c>
    </row>
    <row r="32" ht="40.5" customHeight="1" spans="1:14">
      <c r="A32" s="6">
        <v>43</v>
      </c>
      <c r="B32" s="21">
        <v>2022</v>
      </c>
      <c r="C32" s="21" t="s">
        <v>15</v>
      </c>
      <c r="D32" s="28" t="s">
        <v>79</v>
      </c>
      <c r="E32" s="27">
        <v>44621</v>
      </c>
      <c r="F32" s="23"/>
      <c r="G32" s="21" t="s">
        <v>17</v>
      </c>
      <c r="H32" s="21" t="s">
        <v>18</v>
      </c>
      <c r="I32" s="21" t="s">
        <v>72</v>
      </c>
      <c r="J32" s="21" t="s">
        <v>77</v>
      </c>
      <c r="K32" s="21" t="s">
        <v>11</v>
      </c>
      <c r="L32" s="21"/>
      <c r="M32" s="46"/>
      <c r="N32" s="21" t="s">
        <v>74</v>
      </c>
    </row>
    <row r="33" ht="40.5" customHeight="1" spans="1:14">
      <c r="A33" s="6">
        <v>44</v>
      </c>
      <c r="B33" s="21">
        <v>2022</v>
      </c>
      <c r="C33" s="21" t="s">
        <v>15</v>
      </c>
      <c r="D33" s="28" t="s">
        <v>80</v>
      </c>
      <c r="E33" s="27">
        <v>44621</v>
      </c>
      <c r="F33" s="23"/>
      <c r="G33" s="21" t="s">
        <v>17</v>
      </c>
      <c r="H33" s="21" t="s">
        <v>18</v>
      </c>
      <c r="I33" s="21" t="s">
        <v>72</v>
      </c>
      <c r="J33" s="21" t="s">
        <v>81</v>
      </c>
      <c r="K33" s="21" t="s">
        <v>11</v>
      </c>
      <c r="L33" s="21"/>
      <c r="M33" s="46"/>
      <c r="N33" s="21" t="s">
        <v>74</v>
      </c>
    </row>
    <row r="34" ht="40.5" customHeight="1" spans="1:14">
      <c r="A34" s="6">
        <v>45</v>
      </c>
      <c r="B34" s="21">
        <v>2022</v>
      </c>
      <c r="C34" s="21" t="s">
        <v>15</v>
      </c>
      <c r="D34" s="28" t="s">
        <v>82</v>
      </c>
      <c r="E34" s="27">
        <v>44621</v>
      </c>
      <c r="F34" s="23"/>
      <c r="G34" s="21" t="s">
        <v>17</v>
      </c>
      <c r="H34" s="21" t="s">
        <v>18</v>
      </c>
      <c r="I34" s="21" t="s">
        <v>72</v>
      </c>
      <c r="J34" s="21" t="s">
        <v>81</v>
      </c>
      <c r="K34" s="21" t="s">
        <v>11</v>
      </c>
      <c r="L34" s="21"/>
      <c r="M34" s="46"/>
      <c r="N34" s="21" t="s">
        <v>74</v>
      </c>
    </row>
    <row r="35" ht="40.5" customHeight="1" spans="1:14">
      <c r="A35" s="6">
        <v>46</v>
      </c>
      <c r="B35" s="21">
        <v>2022</v>
      </c>
      <c r="C35" s="21" t="s">
        <v>15</v>
      </c>
      <c r="D35" s="28" t="s">
        <v>83</v>
      </c>
      <c r="E35" s="27">
        <v>44621</v>
      </c>
      <c r="F35" s="23"/>
      <c r="G35" s="21" t="s">
        <v>17</v>
      </c>
      <c r="H35" s="21" t="s">
        <v>18</v>
      </c>
      <c r="I35" s="21" t="s">
        <v>72</v>
      </c>
      <c r="J35" s="21" t="s">
        <v>81</v>
      </c>
      <c r="K35" s="21" t="s">
        <v>11</v>
      </c>
      <c r="L35" s="21"/>
      <c r="M35" s="46"/>
      <c r="N35" s="21" t="s">
        <v>74</v>
      </c>
    </row>
    <row r="36" ht="40.5" customHeight="1" spans="1:14">
      <c r="A36" s="6">
        <v>47</v>
      </c>
      <c r="B36" s="21">
        <v>2022</v>
      </c>
      <c r="C36" s="21" t="s">
        <v>15</v>
      </c>
      <c r="D36" s="28" t="s">
        <v>84</v>
      </c>
      <c r="E36" s="27">
        <v>44621</v>
      </c>
      <c r="F36" s="23"/>
      <c r="G36" s="21" t="s">
        <v>17</v>
      </c>
      <c r="H36" s="21" t="s">
        <v>18</v>
      </c>
      <c r="I36" s="21" t="s">
        <v>72</v>
      </c>
      <c r="J36" s="21" t="s">
        <v>85</v>
      </c>
      <c r="K36" s="21" t="s">
        <v>11</v>
      </c>
      <c r="L36" s="21"/>
      <c r="M36" s="46"/>
      <c r="N36" s="21" t="s">
        <v>74</v>
      </c>
    </row>
    <row r="37" ht="40.5" customHeight="1" spans="1:14">
      <c r="A37" s="6">
        <v>48</v>
      </c>
      <c r="B37" s="21">
        <v>2022</v>
      </c>
      <c r="C37" s="21" t="s">
        <v>15</v>
      </c>
      <c r="D37" s="25" t="s">
        <v>86</v>
      </c>
      <c r="E37" s="27">
        <v>44621</v>
      </c>
      <c r="F37" s="23"/>
      <c r="G37" s="21" t="s">
        <v>17</v>
      </c>
      <c r="H37" s="21" t="s">
        <v>18</v>
      </c>
      <c r="I37" s="21" t="s">
        <v>72</v>
      </c>
      <c r="J37" s="21" t="s">
        <v>87</v>
      </c>
      <c r="K37" s="21" t="s">
        <v>11</v>
      </c>
      <c r="L37" s="21"/>
      <c r="M37" s="46"/>
      <c r="N37" s="21" t="s">
        <v>74</v>
      </c>
    </row>
    <row r="38" ht="40.5" customHeight="1" spans="1:14">
      <c r="A38" s="6">
        <v>49</v>
      </c>
      <c r="B38" s="21">
        <v>2022</v>
      </c>
      <c r="C38" s="21" t="s">
        <v>15</v>
      </c>
      <c r="D38" s="25" t="s">
        <v>88</v>
      </c>
      <c r="E38" s="27">
        <v>44621</v>
      </c>
      <c r="F38" s="23"/>
      <c r="G38" s="21" t="s">
        <v>17</v>
      </c>
      <c r="H38" s="21" t="s">
        <v>18</v>
      </c>
      <c r="I38" s="21" t="s">
        <v>72</v>
      </c>
      <c r="J38" s="21" t="s">
        <v>87</v>
      </c>
      <c r="K38" s="21" t="s">
        <v>11</v>
      </c>
      <c r="L38" s="21"/>
      <c r="M38" s="46"/>
      <c r="N38" s="21" t="s">
        <v>74</v>
      </c>
    </row>
    <row r="39" ht="40.5" customHeight="1" spans="1:14">
      <c r="A39" s="6">
        <v>50</v>
      </c>
      <c r="B39" s="6">
        <v>2022</v>
      </c>
      <c r="C39" s="21" t="s">
        <v>15</v>
      </c>
      <c r="D39" s="29" t="s">
        <v>89</v>
      </c>
      <c r="E39" s="23" t="s">
        <v>30</v>
      </c>
      <c r="F39" s="23"/>
      <c r="G39" s="20" t="s">
        <v>17</v>
      </c>
      <c r="H39" s="20" t="s">
        <v>18</v>
      </c>
      <c r="I39" s="20" t="s">
        <v>90</v>
      </c>
      <c r="J39" s="13" t="s">
        <v>91</v>
      </c>
      <c r="K39" s="20" t="s">
        <v>11</v>
      </c>
      <c r="L39" s="21"/>
      <c r="M39" s="46"/>
      <c r="N39" s="46" t="s">
        <v>92</v>
      </c>
    </row>
    <row r="40" ht="40.5" customHeight="1" spans="1:14">
      <c r="A40" s="6">
        <v>51</v>
      </c>
      <c r="B40" s="6">
        <v>2022</v>
      </c>
      <c r="C40" s="21" t="s">
        <v>15</v>
      </c>
      <c r="D40" s="29" t="s">
        <v>93</v>
      </c>
      <c r="E40" s="23" t="s">
        <v>30</v>
      </c>
      <c r="F40" s="23"/>
      <c r="G40" s="20" t="s">
        <v>17</v>
      </c>
      <c r="H40" s="20" t="s">
        <v>18</v>
      </c>
      <c r="I40" s="20" t="s">
        <v>90</v>
      </c>
      <c r="J40" s="13" t="s">
        <v>91</v>
      </c>
      <c r="K40" s="20" t="s">
        <v>11</v>
      </c>
      <c r="L40" s="21"/>
      <c r="M40" s="46"/>
      <c r="N40" s="46" t="s">
        <v>92</v>
      </c>
    </row>
    <row r="41" ht="40.5" customHeight="1" spans="1:14">
      <c r="A41" s="6">
        <v>52</v>
      </c>
      <c r="B41" s="6">
        <v>2022</v>
      </c>
      <c r="C41" s="21" t="s">
        <v>15</v>
      </c>
      <c r="D41" s="29" t="s">
        <v>94</v>
      </c>
      <c r="E41" s="23" t="s">
        <v>30</v>
      </c>
      <c r="F41" s="23"/>
      <c r="G41" s="20" t="s">
        <v>17</v>
      </c>
      <c r="H41" s="20" t="s">
        <v>18</v>
      </c>
      <c r="I41" s="20" t="s">
        <v>90</v>
      </c>
      <c r="J41" s="13" t="s">
        <v>91</v>
      </c>
      <c r="K41" s="20" t="s">
        <v>11</v>
      </c>
      <c r="L41" s="21"/>
      <c r="M41" s="46"/>
      <c r="N41" s="46" t="s">
        <v>92</v>
      </c>
    </row>
    <row r="42" ht="40.5" customHeight="1" spans="1:14">
      <c r="A42" s="6">
        <v>53</v>
      </c>
      <c r="B42" s="6">
        <v>2022</v>
      </c>
      <c r="C42" s="21" t="s">
        <v>15</v>
      </c>
      <c r="D42" s="29" t="s">
        <v>95</v>
      </c>
      <c r="E42" s="23" t="s">
        <v>30</v>
      </c>
      <c r="F42" s="23"/>
      <c r="G42" s="20" t="s">
        <v>17</v>
      </c>
      <c r="H42" s="20" t="s">
        <v>18</v>
      </c>
      <c r="I42" s="20" t="s">
        <v>90</v>
      </c>
      <c r="J42" s="13" t="s">
        <v>91</v>
      </c>
      <c r="K42" s="20" t="s">
        <v>11</v>
      </c>
      <c r="L42" s="21"/>
      <c r="M42" s="46"/>
      <c r="N42" s="46" t="s">
        <v>92</v>
      </c>
    </row>
    <row r="43" ht="40.5" customHeight="1" spans="1:14">
      <c r="A43" s="6">
        <v>54</v>
      </c>
      <c r="B43" s="6">
        <v>2022</v>
      </c>
      <c r="C43" s="21" t="s">
        <v>15</v>
      </c>
      <c r="D43" s="30" t="s">
        <v>96</v>
      </c>
      <c r="E43" s="23" t="s">
        <v>30</v>
      </c>
      <c r="F43" s="23"/>
      <c r="G43" s="20" t="s">
        <v>17</v>
      </c>
      <c r="H43" s="20" t="s">
        <v>18</v>
      </c>
      <c r="I43" s="20" t="s">
        <v>90</v>
      </c>
      <c r="J43" s="13" t="s">
        <v>25</v>
      </c>
      <c r="K43" s="20" t="s">
        <v>11</v>
      </c>
      <c r="L43" s="21"/>
      <c r="M43" s="46"/>
      <c r="N43" s="46" t="s">
        <v>92</v>
      </c>
    </row>
    <row r="44" ht="40.5" customHeight="1" spans="1:14">
      <c r="A44" s="6">
        <v>55</v>
      </c>
      <c r="B44" s="6">
        <v>2022</v>
      </c>
      <c r="C44" s="21" t="s">
        <v>15</v>
      </c>
      <c r="D44" s="31" t="s">
        <v>97</v>
      </c>
      <c r="E44" s="23" t="s">
        <v>30</v>
      </c>
      <c r="F44" s="23"/>
      <c r="G44" s="20" t="s">
        <v>17</v>
      </c>
      <c r="H44" s="20" t="s">
        <v>18</v>
      </c>
      <c r="I44" s="20" t="s">
        <v>90</v>
      </c>
      <c r="J44" s="13" t="s">
        <v>25</v>
      </c>
      <c r="K44" s="20" t="s">
        <v>11</v>
      </c>
      <c r="L44" s="21"/>
      <c r="M44" s="46"/>
      <c r="N44" s="46" t="s">
        <v>92</v>
      </c>
    </row>
    <row r="45" ht="40.5" customHeight="1" spans="1:14">
      <c r="A45" s="6">
        <v>56</v>
      </c>
      <c r="B45" s="6">
        <v>2022</v>
      </c>
      <c r="C45" s="21" t="s">
        <v>15</v>
      </c>
      <c r="D45" s="31" t="s">
        <v>98</v>
      </c>
      <c r="E45" s="23" t="s">
        <v>30</v>
      </c>
      <c r="F45" s="23"/>
      <c r="G45" s="20" t="s">
        <v>17</v>
      </c>
      <c r="H45" s="20" t="s">
        <v>18</v>
      </c>
      <c r="I45" s="20" t="s">
        <v>90</v>
      </c>
      <c r="J45" s="13" t="s">
        <v>99</v>
      </c>
      <c r="K45" s="20" t="s">
        <v>11</v>
      </c>
      <c r="L45" s="21"/>
      <c r="M45" s="46"/>
      <c r="N45" s="46" t="s">
        <v>92</v>
      </c>
    </row>
    <row r="46" ht="40.5" customHeight="1" spans="1:14">
      <c r="A46" s="6">
        <v>57</v>
      </c>
      <c r="B46" s="6">
        <v>2022</v>
      </c>
      <c r="C46" s="21" t="s">
        <v>15</v>
      </c>
      <c r="D46" s="31" t="s">
        <v>100</v>
      </c>
      <c r="E46" s="23" t="s">
        <v>30</v>
      </c>
      <c r="F46" s="23"/>
      <c r="G46" s="20" t="s">
        <v>17</v>
      </c>
      <c r="H46" s="20" t="s">
        <v>18</v>
      </c>
      <c r="I46" s="20" t="s">
        <v>90</v>
      </c>
      <c r="J46" s="13" t="s">
        <v>99</v>
      </c>
      <c r="K46" s="20" t="s">
        <v>11</v>
      </c>
      <c r="L46" s="21"/>
      <c r="M46" s="46"/>
      <c r="N46" s="46" t="s">
        <v>92</v>
      </c>
    </row>
    <row r="47" ht="40.5" customHeight="1" spans="1:14">
      <c r="A47" s="6">
        <v>58</v>
      </c>
      <c r="B47" s="6">
        <v>2022</v>
      </c>
      <c r="C47" s="21" t="s">
        <v>15</v>
      </c>
      <c r="D47" s="31" t="s">
        <v>101</v>
      </c>
      <c r="E47" s="23" t="s">
        <v>30</v>
      </c>
      <c r="F47" s="23"/>
      <c r="G47" s="20" t="s">
        <v>17</v>
      </c>
      <c r="H47" s="20" t="s">
        <v>18</v>
      </c>
      <c r="I47" s="20" t="s">
        <v>90</v>
      </c>
      <c r="J47" s="13" t="s">
        <v>99</v>
      </c>
      <c r="K47" s="20" t="s">
        <v>11</v>
      </c>
      <c r="L47" s="21"/>
      <c r="M47" s="46"/>
      <c r="N47" s="46" t="s">
        <v>92</v>
      </c>
    </row>
    <row r="48" ht="40.5" customHeight="1" spans="1:14">
      <c r="A48" s="6">
        <v>59</v>
      </c>
      <c r="B48" s="6">
        <v>2022</v>
      </c>
      <c r="C48" s="21" t="s">
        <v>15</v>
      </c>
      <c r="D48" s="31" t="s">
        <v>102</v>
      </c>
      <c r="E48" s="23" t="s">
        <v>30</v>
      </c>
      <c r="F48" s="23"/>
      <c r="G48" s="20" t="s">
        <v>17</v>
      </c>
      <c r="H48" s="20" t="s">
        <v>18</v>
      </c>
      <c r="I48" s="20" t="s">
        <v>90</v>
      </c>
      <c r="J48" s="13" t="s">
        <v>99</v>
      </c>
      <c r="K48" s="20" t="s">
        <v>11</v>
      </c>
      <c r="L48" s="21"/>
      <c r="M48" s="46"/>
      <c r="N48" s="46" t="s">
        <v>92</v>
      </c>
    </row>
    <row r="49" ht="40.5" customHeight="1" spans="1:14">
      <c r="A49" s="6">
        <v>60</v>
      </c>
      <c r="B49" s="6">
        <v>2022</v>
      </c>
      <c r="C49" s="21" t="s">
        <v>15</v>
      </c>
      <c r="D49" s="31" t="s">
        <v>103</v>
      </c>
      <c r="E49" s="23" t="s">
        <v>30</v>
      </c>
      <c r="F49" s="23"/>
      <c r="G49" s="20" t="s">
        <v>17</v>
      </c>
      <c r="H49" s="20" t="s">
        <v>18</v>
      </c>
      <c r="I49" s="20" t="s">
        <v>90</v>
      </c>
      <c r="J49" s="13" t="s">
        <v>99</v>
      </c>
      <c r="K49" s="20" t="s">
        <v>11</v>
      </c>
      <c r="L49" s="21"/>
      <c r="M49" s="46"/>
      <c r="N49" s="46" t="s">
        <v>92</v>
      </c>
    </row>
    <row r="50" ht="40.5" customHeight="1" spans="1:14">
      <c r="A50" s="6">
        <v>61</v>
      </c>
      <c r="B50" s="6">
        <v>2022</v>
      </c>
      <c r="C50" s="21" t="s">
        <v>15</v>
      </c>
      <c r="D50" s="31" t="s">
        <v>104</v>
      </c>
      <c r="E50" s="23" t="s">
        <v>30</v>
      </c>
      <c r="F50" s="23"/>
      <c r="G50" s="20" t="s">
        <v>17</v>
      </c>
      <c r="H50" s="20" t="s">
        <v>18</v>
      </c>
      <c r="I50" s="20" t="s">
        <v>90</v>
      </c>
      <c r="J50" s="13" t="s">
        <v>105</v>
      </c>
      <c r="K50" s="20" t="s">
        <v>11</v>
      </c>
      <c r="L50" s="21"/>
      <c r="M50" s="46"/>
      <c r="N50" s="46" t="s">
        <v>92</v>
      </c>
    </row>
    <row r="51" ht="40.5" customHeight="1" spans="1:14">
      <c r="A51" s="6">
        <v>62</v>
      </c>
      <c r="B51" s="6">
        <v>2022</v>
      </c>
      <c r="C51" s="21" t="s">
        <v>15</v>
      </c>
      <c r="D51" s="31" t="s">
        <v>106</v>
      </c>
      <c r="E51" s="23" t="s">
        <v>30</v>
      </c>
      <c r="F51" s="23"/>
      <c r="G51" s="20" t="s">
        <v>17</v>
      </c>
      <c r="H51" s="20" t="s">
        <v>18</v>
      </c>
      <c r="I51" s="20" t="s">
        <v>90</v>
      </c>
      <c r="J51" s="13" t="s">
        <v>105</v>
      </c>
      <c r="K51" s="20" t="s">
        <v>11</v>
      </c>
      <c r="L51" s="21"/>
      <c r="M51" s="46"/>
      <c r="N51" s="46" t="s">
        <v>92</v>
      </c>
    </row>
    <row r="52" ht="40.5" customHeight="1" spans="1:14">
      <c r="A52" s="6">
        <v>63</v>
      </c>
      <c r="B52" s="6">
        <v>2022</v>
      </c>
      <c r="C52" s="21" t="s">
        <v>15</v>
      </c>
      <c r="D52" s="31" t="s">
        <v>107</v>
      </c>
      <c r="E52" s="23" t="s">
        <v>30</v>
      </c>
      <c r="F52" s="23"/>
      <c r="G52" s="20" t="s">
        <v>17</v>
      </c>
      <c r="H52" s="20" t="s">
        <v>18</v>
      </c>
      <c r="I52" s="20" t="s">
        <v>90</v>
      </c>
      <c r="J52" s="13" t="s">
        <v>105</v>
      </c>
      <c r="K52" s="20" t="s">
        <v>11</v>
      </c>
      <c r="L52" s="21"/>
      <c r="M52" s="46"/>
      <c r="N52" s="46" t="s">
        <v>92</v>
      </c>
    </row>
    <row r="53" ht="40.5" customHeight="1" spans="1:14">
      <c r="A53" s="6">
        <v>64</v>
      </c>
      <c r="B53" s="6">
        <v>2022</v>
      </c>
      <c r="C53" s="21" t="s">
        <v>15</v>
      </c>
      <c r="D53" s="31" t="s">
        <v>108</v>
      </c>
      <c r="E53" s="23" t="s">
        <v>30</v>
      </c>
      <c r="F53" s="23"/>
      <c r="G53" s="20" t="s">
        <v>17</v>
      </c>
      <c r="H53" s="20" t="s">
        <v>18</v>
      </c>
      <c r="I53" s="20" t="s">
        <v>90</v>
      </c>
      <c r="J53" s="13" t="s">
        <v>105</v>
      </c>
      <c r="K53" s="20" t="s">
        <v>11</v>
      </c>
      <c r="L53" s="21"/>
      <c r="M53" s="46"/>
      <c r="N53" s="46" t="s">
        <v>92</v>
      </c>
    </row>
    <row r="54" ht="40.5" customHeight="1" spans="1:14">
      <c r="A54" s="6">
        <v>65</v>
      </c>
      <c r="B54" s="6">
        <v>2022</v>
      </c>
      <c r="C54" s="21" t="s">
        <v>15</v>
      </c>
      <c r="D54" s="31" t="s">
        <v>109</v>
      </c>
      <c r="E54" s="23" t="s">
        <v>30</v>
      </c>
      <c r="F54" s="23"/>
      <c r="G54" s="20" t="s">
        <v>17</v>
      </c>
      <c r="H54" s="20" t="s">
        <v>18</v>
      </c>
      <c r="I54" s="20" t="s">
        <v>90</v>
      </c>
      <c r="J54" s="13" t="s">
        <v>105</v>
      </c>
      <c r="K54" s="20" t="s">
        <v>11</v>
      </c>
      <c r="L54" s="21"/>
      <c r="M54" s="46"/>
      <c r="N54" s="46" t="s">
        <v>92</v>
      </c>
    </row>
    <row r="55" ht="40.5" customHeight="1" spans="1:14">
      <c r="A55" s="6">
        <v>66</v>
      </c>
      <c r="B55" s="6">
        <v>2022</v>
      </c>
      <c r="C55" s="21" t="s">
        <v>15</v>
      </c>
      <c r="D55" s="31" t="s">
        <v>110</v>
      </c>
      <c r="E55" s="23" t="s">
        <v>30</v>
      </c>
      <c r="F55" s="23"/>
      <c r="G55" s="20" t="s">
        <v>17</v>
      </c>
      <c r="H55" s="20" t="s">
        <v>18</v>
      </c>
      <c r="I55" s="20" t="s">
        <v>90</v>
      </c>
      <c r="J55" s="13" t="s">
        <v>105</v>
      </c>
      <c r="K55" s="20" t="s">
        <v>11</v>
      </c>
      <c r="L55" s="21"/>
      <c r="M55" s="46"/>
      <c r="N55" s="46" t="s">
        <v>92</v>
      </c>
    </row>
    <row r="56" ht="40.5" customHeight="1" spans="1:14">
      <c r="A56" s="6">
        <v>67</v>
      </c>
      <c r="B56" s="6">
        <v>2022</v>
      </c>
      <c r="C56" s="21" t="s">
        <v>15</v>
      </c>
      <c r="D56" s="32" t="s">
        <v>111</v>
      </c>
      <c r="E56" s="23" t="s">
        <v>30</v>
      </c>
      <c r="F56" s="23"/>
      <c r="G56" s="20" t="s">
        <v>17</v>
      </c>
      <c r="H56" s="20" t="s">
        <v>18</v>
      </c>
      <c r="I56" s="20" t="s">
        <v>90</v>
      </c>
      <c r="J56" s="13" t="s">
        <v>91</v>
      </c>
      <c r="K56" s="20" t="s">
        <v>11</v>
      </c>
      <c r="L56" s="21"/>
      <c r="M56" s="46"/>
      <c r="N56" s="46" t="s">
        <v>92</v>
      </c>
    </row>
    <row r="57" ht="40.5" customHeight="1" spans="1:14">
      <c r="A57" s="6">
        <v>68</v>
      </c>
      <c r="B57" s="6">
        <v>2022</v>
      </c>
      <c r="C57" s="21" t="s">
        <v>15</v>
      </c>
      <c r="D57" s="33" t="s">
        <v>112</v>
      </c>
      <c r="E57" s="23" t="s">
        <v>30</v>
      </c>
      <c r="F57" s="23"/>
      <c r="G57" s="20" t="s">
        <v>17</v>
      </c>
      <c r="H57" s="20" t="s">
        <v>18</v>
      </c>
      <c r="I57" s="20" t="s">
        <v>90</v>
      </c>
      <c r="J57" s="13" t="s">
        <v>91</v>
      </c>
      <c r="K57" s="20" t="s">
        <v>11</v>
      </c>
      <c r="L57" s="21"/>
      <c r="M57" s="46"/>
      <c r="N57" s="46" t="s">
        <v>92</v>
      </c>
    </row>
    <row r="58" ht="40.5" customHeight="1" spans="1:14">
      <c r="A58" s="6">
        <v>81</v>
      </c>
      <c r="B58" s="34">
        <v>2022</v>
      </c>
      <c r="C58" s="34" t="s">
        <v>15</v>
      </c>
      <c r="D58" s="35" t="s">
        <v>113</v>
      </c>
      <c r="E58" s="36" t="s">
        <v>30</v>
      </c>
      <c r="F58" s="36"/>
      <c r="G58" s="35" t="s">
        <v>17</v>
      </c>
      <c r="H58" s="34" t="s">
        <v>18</v>
      </c>
      <c r="I58" s="34" t="s">
        <v>114</v>
      </c>
      <c r="J58" s="34" t="s">
        <v>115</v>
      </c>
      <c r="K58" s="34" t="s">
        <v>11</v>
      </c>
      <c r="L58" s="34"/>
      <c r="M58" s="34"/>
      <c r="N58" s="34" t="s">
        <v>116</v>
      </c>
    </row>
    <row r="59" ht="40.5" customHeight="1" spans="1:14">
      <c r="A59" s="6">
        <v>82</v>
      </c>
      <c r="B59" s="21">
        <v>2022</v>
      </c>
      <c r="C59" s="21" t="s">
        <v>15</v>
      </c>
      <c r="D59" s="37" t="s">
        <v>117</v>
      </c>
      <c r="E59" s="38" t="s">
        <v>118</v>
      </c>
      <c r="F59" s="23"/>
      <c r="G59" s="20" t="s">
        <v>17</v>
      </c>
      <c r="H59" s="20" t="s">
        <v>18</v>
      </c>
      <c r="I59" s="20" t="s">
        <v>119</v>
      </c>
      <c r="J59" s="47" t="s">
        <v>120</v>
      </c>
      <c r="K59" s="20" t="s">
        <v>11</v>
      </c>
      <c r="L59" s="21"/>
      <c r="M59" s="46"/>
      <c r="N59" s="46" t="s">
        <v>121</v>
      </c>
    </row>
    <row r="60" ht="40.5" customHeight="1" spans="1:14">
      <c r="A60" s="6">
        <v>83</v>
      </c>
      <c r="B60" s="21">
        <v>2022</v>
      </c>
      <c r="C60" s="21" t="s">
        <v>15</v>
      </c>
      <c r="D60" s="37" t="s">
        <v>122</v>
      </c>
      <c r="E60" s="38" t="s">
        <v>118</v>
      </c>
      <c r="F60" s="23"/>
      <c r="G60" s="20" t="s">
        <v>17</v>
      </c>
      <c r="H60" s="20" t="s">
        <v>18</v>
      </c>
      <c r="I60" s="20" t="s">
        <v>119</v>
      </c>
      <c r="J60" s="47" t="s">
        <v>120</v>
      </c>
      <c r="K60" s="20" t="s">
        <v>11</v>
      </c>
      <c r="L60" s="21"/>
      <c r="M60" s="46"/>
      <c r="N60" s="46" t="s">
        <v>121</v>
      </c>
    </row>
    <row r="61" ht="40.5" customHeight="1" spans="1:14">
      <c r="A61" s="6">
        <v>84</v>
      </c>
      <c r="B61" s="21">
        <v>2022</v>
      </c>
      <c r="C61" s="21" t="s">
        <v>15</v>
      </c>
      <c r="D61" s="37" t="s">
        <v>123</v>
      </c>
      <c r="E61" s="38" t="s">
        <v>118</v>
      </c>
      <c r="F61" s="23"/>
      <c r="G61" s="20" t="s">
        <v>17</v>
      </c>
      <c r="H61" s="20" t="s">
        <v>18</v>
      </c>
      <c r="I61" s="20" t="s">
        <v>119</v>
      </c>
      <c r="J61" s="47" t="s">
        <v>124</v>
      </c>
      <c r="K61" s="20" t="s">
        <v>11</v>
      </c>
      <c r="L61" s="21"/>
      <c r="M61" s="46"/>
      <c r="N61" s="46" t="s">
        <v>121</v>
      </c>
    </row>
    <row r="62" ht="40.5" customHeight="1" spans="1:14">
      <c r="A62" s="6">
        <v>85</v>
      </c>
      <c r="B62" s="21">
        <v>2022</v>
      </c>
      <c r="C62" s="21" t="s">
        <v>15</v>
      </c>
      <c r="D62" s="39" t="s">
        <v>125</v>
      </c>
      <c r="E62" s="38" t="s">
        <v>118</v>
      </c>
      <c r="F62" s="23"/>
      <c r="G62" s="20" t="s">
        <v>17</v>
      </c>
      <c r="H62" s="20" t="s">
        <v>18</v>
      </c>
      <c r="I62" s="20" t="s">
        <v>119</v>
      </c>
      <c r="J62" s="47" t="s">
        <v>124</v>
      </c>
      <c r="K62" s="20" t="s">
        <v>11</v>
      </c>
      <c r="L62" s="21"/>
      <c r="M62" s="46"/>
      <c r="N62" s="46" t="s">
        <v>121</v>
      </c>
    </row>
    <row r="63" ht="40.5" customHeight="1" spans="1:14">
      <c r="A63" s="6">
        <v>86</v>
      </c>
      <c r="B63" s="21">
        <v>2022</v>
      </c>
      <c r="C63" s="21" t="s">
        <v>15</v>
      </c>
      <c r="D63" s="39" t="s">
        <v>126</v>
      </c>
      <c r="E63" s="38" t="s">
        <v>118</v>
      </c>
      <c r="F63" s="23"/>
      <c r="G63" s="20" t="s">
        <v>17</v>
      </c>
      <c r="H63" s="20" t="s">
        <v>18</v>
      </c>
      <c r="I63" s="20" t="s">
        <v>119</v>
      </c>
      <c r="J63" s="47" t="s">
        <v>124</v>
      </c>
      <c r="K63" s="20" t="s">
        <v>11</v>
      </c>
      <c r="L63" s="21"/>
      <c r="M63" s="46"/>
      <c r="N63" s="46" t="s">
        <v>121</v>
      </c>
    </row>
    <row r="64" ht="40.5" customHeight="1" spans="1:14">
      <c r="A64" s="6">
        <v>87</v>
      </c>
      <c r="B64" s="21">
        <v>2022</v>
      </c>
      <c r="C64" s="21" t="s">
        <v>15</v>
      </c>
      <c r="D64" s="40" t="s">
        <v>127</v>
      </c>
      <c r="E64" s="38" t="s">
        <v>118</v>
      </c>
      <c r="F64" s="41"/>
      <c r="G64" s="20" t="s">
        <v>17</v>
      </c>
      <c r="H64" s="20" t="s">
        <v>18</v>
      </c>
      <c r="I64" s="20" t="s">
        <v>119</v>
      </c>
      <c r="J64" s="47" t="s">
        <v>124</v>
      </c>
      <c r="K64" s="20" t="s">
        <v>11</v>
      </c>
      <c r="L64" s="48"/>
      <c r="M64" s="48"/>
      <c r="N64" s="46" t="s">
        <v>121</v>
      </c>
    </row>
    <row r="65" ht="40.5" customHeight="1" spans="1:14">
      <c r="A65" s="6">
        <v>105</v>
      </c>
      <c r="B65" s="21">
        <v>2022</v>
      </c>
      <c r="C65" s="21" t="s">
        <v>15</v>
      </c>
      <c r="D65" s="25" t="s">
        <v>128</v>
      </c>
      <c r="E65" s="27">
        <v>44621</v>
      </c>
      <c r="F65" s="21"/>
      <c r="G65" s="21" t="s">
        <v>17</v>
      </c>
      <c r="H65" s="21" t="s">
        <v>18</v>
      </c>
      <c r="I65" s="21" t="s">
        <v>129</v>
      </c>
      <c r="J65" s="21" t="s">
        <v>130</v>
      </c>
      <c r="K65" s="21" t="s">
        <v>11</v>
      </c>
      <c r="L65" s="21"/>
      <c r="M65" s="21"/>
      <c r="N65" s="21" t="s">
        <v>131</v>
      </c>
    </row>
    <row r="66" ht="40.5" customHeight="1" spans="1:14">
      <c r="A66" s="6">
        <v>106</v>
      </c>
      <c r="B66" s="21">
        <v>2022</v>
      </c>
      <c r="C66" s="21" t="s">
        <v>15</v>
      </c>
      <c r="D66" s="25" t="s">
        <v>132</v>
      </c>
      <c r="E66" s="27">
        <v>44621</v>
      </c>
      <c r="F66" s="21"/>
      <c r="G66" s="21" t="s">
        <v>17</v>
      </c>
      <c r="H66" s="21" t="s">
        <v>18</v>
      </c>
      <c r="I66" s="21" t="s">
        <v>129</v>
      </c>
      <c r="J66" s="21" t="s">
        <v>130</v>
      </c>
      <c r="K66" s="21" t="s">
        <v>11</v>
      </c>
      <c r="L66" s="21"/>
      <c r="M66" s="21"/>
      <c r="N66" s="21" t="s">
        <v>131</v>
      </c>
    </row>
    <row r="67" ht="40.5" customHeight="1" spans="1:14">
      <c r="A67" s="6">
        <v>107</v>
      </c>
      <c r="B67" s="21">
        <v>2022</v>
      </c>
      <c r="C67" s="21" t="s">
        <v>15</v>
      </c>
      <c r="D67" s="20" t="s">
        <v>133</v>
      </c>
      <c r="E67" s="27">
        <v>44621</v>
      </c>
      <c r="F67" s="21"/>
      <c r="G67" s="21" t="s">
        <v>17</v>
      </c>
      <c r="H67" s="21" t="s">
        <v>18</v>
      </c>
      <c r="I67" s="21" t="s">
        <v>129</v>
      </c>
      <c r="J67" s="21" t="s">
        <v>134</v>
      </c>
      <c r="K67" s="21" t="s">
        <v>11</v>
      </c>
      <c r="L67" s="21"/>
      <c r="M67" s="21"/>
      <c r="N67" s="21" t="s">
        <v>131</v>
      </c>
    </row>
    <row r="68" ht="40.5" customHeight="1" spans="1:14">
      <c r="A68" s="6">
        <v>111</v>
      </c>
      <c r="B68" s="21">
        <v>2022</v>
      </c>
      <c r="C68" s="40" t="s">
        <v>15</v>
      </c>
      <c r="D68" s="40" t="s">
        <v>135</v>
      </c>
      <c r="E68" s="38" t="s">
        <v>30</v>
      </c>
      <c r="F68" s="40"/>
      <c r="G68" s="40" t="s">
        <v>17</v>
      </c>
      <c r="H68" s="40" t="s">
        <v>18</v>
      </c>
      <c r="I68" s="40" t="s">
        <v>136</v>
      </c>
      <c r="J68" s="40" t="s">
        <v>137</v>
      </c>
      <c r="K68" s="40" t="s">
        <v>11</v>
      </c>
      <c r="L68" s="40"/>
      <c r="M68" s="40"/>
      <c r="N68" s="40" t="s">
        <v>138</v>
      </c>
    </row>
  </sheetData>
  <mergeCells count="1">
    <mergeCell ref="A1:N1"/>
  </mergeCells>
  <dataValidations count="12">
    <dataValidation type="list" allowBlank="1" showInputMessage="1" showErrorMessage="1" sqref="C19:C20 C25">
      <formula1>'C:\Users\Administrator\Desktop\五一劳模\[5]字典选项'!#REF!</formula1>
    </dataValidation>
    <dataValidation type="list" allowBlank="1" showInputMessage="1" showErrorMessage="1" sqref="C3:C8">
      <formula1>'C:\Users\Administrator\Desktop\五一劳模\[1]字典选项'!#REF!</formula1>
    </dataValidation>
    <dataValidation type="list" allowBlank="1" showInputMessage="1" showErrorMessage="1" sqref="C13:C17">
      <formula1>'C:\Users\Administrator\Desktop\五一劳模\[3]字典选项'!#REF!</formula1>
    </dataValidation>
    <dataValidation type="list" allowBlank="1" showInputMessage="1" showErrorMessage="1" sqref="C18">
      <formula1>'C:\Users\Administrator\Desktop\五一劳模\[4]字典选项'!#REF!</formula1>
    </dataValidation>
    <dataValidation type="list" allowBlank="1" showInputMessage="1" showErrorMessage="1" sqref="B28:C29">
      <formula1>'C:\Users\Administrator\Desktop\五一劳模\[7]字典选项'!#REF!</formula1>
    </dataValidation>
    <dataValidation type="list" allowBlank="1" showInputMessage="1" showErrorMessage="1" sqref="B30:C38 B65:C67">
      <formula1>'C:\Users\Administrator\Desktop\五一劳模\[8]字典选项'!#REF!</formula1>
    </dataValidation>
    <dataValidation type="list" allowBlank="1" showInputMessage="1" showErrorMessage="1" sqref="C58">
      <formula1>'C:\Users\Administrator\Desktop\五一劳模\[10]字典选项'!#REF!</formula1>
    </dataValidation>
    <dataValidation type="list" allowBlank="1" showInputMessage="1" showErrorMessage="1" sqref="C39:C57">
      <formula1>'C:\Users\Administrator\Desktop\五一劳模\[9]字典选项'!#REF!</formula1>
    </dataValidation>
    <dataValidation type="list" allowBlank="1" showInputMessage="1" showErrorMessage="1" sqref="B59:B64 B68">
      <formula1>'C:\Users\Administrator\Desktop\五一劳模\[11]字典选项'!#REF!</formula1>
    </dataValidation>
    <dataValidation type="list" allowBlank="1" showInputMessage="1" showErrorMessage="1" sqref="C68 C59:C64">
      <formula1>'C:\Users\Administrator\Desktop\五一劳模\[12]字典选项'!#REF!</formula1>
    </dataValidation>
    <dataValidation type="list" allowBlank="1" showInputMessage="1" showErrorMessage="1" sqref="B9:C12">
      <formula1>'C:\Users\Administrator\Desktop\五一劳模\[2]字典选项'!#REF!</formula1>
    </dataValidation>
    <dataValidation type="list" allowBlank="1" showInputMessage="1" showErrorMessage="1" sqref="C26:C27">
      <formula1>'C:\Users\Administrator\Desktop\五一劳模\[6]字典选项'!#REF!</formula1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2022-04-15T10:35:28Z</dcterms:created>
  <dcterms:modified xsi:type="dcterms:W3CDTF">2022-04-15T10:35:54Z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188CB8B5E6D4490F81A098486D6D8D9C</vt:lpwstr>
  </property>
  <property fmtid="{D5CDD505-2E9C-101B-9397-08002B2CF9AE}" pid="3" name="KSOProductBuildVer">
    <vt:lpwstr>2052-9.1.0.4337</vt:lpwstr>
  </property>
</Properties>
</file>