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10" windowHeight="9880"/>
  </bookViews>
  <sheets>
    <sheet name="Sheet2" sheetId="2" r:id="rId1"/>
    <sheet name="Sheet3" sheetId="3" r:id="rId2"/>
  </sheets>
  <definedNames>
    <definedName name="_xlnm.Print_Titles" localSheetId="0">Sheet2!$1:$3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<sst xmlns="http://schemas.openxmlformats.org/spreadsheetml/2006/main" count="5330" uniqueCount="2127">
  <si>
    <t xml:space="preserve">   市场监管部门政务服务事项目录（2020版）</t>
  </si>
  <si>
    <t>序号</t>
  </si>
  <si>
    <t>项目
类型</t>
  </si>
  <si>
    <t>项目名称</t>
  </si>
  <si>
    <t>设定依据</t>
  </si>
  <si>
    <t>实施层级</t>
  </si>
  <si>
    <t>备注</t>
  </si>
  <si>
    <t>主项</t>
  </si>
  <si>
    <t>子项</t>
  </si>
  <si>
    <t>行政许可</t>
  </si>
  <si>
    <t>企业设立、变更、注销登记</t>
  </si>
  <si>
    <t>【法律】《中华人民共和国公司法》（1993年12月29日主席令第十六号，2013年12月28日予以修改）
第六条 设立公司，应当依法向公司登记机关申请设立登记。
【法律】《中华人民共和国外资企业法》（1986年4月12日主席令第三十九号，2000年10月31日予以修改）
第七条 设立外资企业的申请经批准后，外国投资者应当在接到批准证书之日起三十天内向工商行政管理机关申请登记，领取营业执照。
第二十三条 举办外资企业不涉及国家规定实施准入特别管理措施的，对本法第六条、第十条、第二十条规定的审批事项，适用备案管理。国家规定的准入特别管理措施由国务院发布或者批准发布。
【法律】《中华人民共和国中外合作经营企业法》（1988年4月13日主席令第四号, 2000年10月31日予以修改）
第六条 设立合作企业的申请经批准后，应当自接到批准证书之日起三十天内向工商行政管理机关申请登记，领取营业执照。
第二十五条 举办合作企业不涉及国家规定实施准入特别管理措施的，对本法第五条、第七条、第十条、第二十四条规定的审批事项，适用备案管理。国家规定的准入特别管理措施由国务院发布或者批准发布。
【法律】《中华人民共和国合伙企业法》（1997年2月23日主席令第八十二号，2006年8月27日予以修改）
第九条 申请设立合伙企业，应当向企业登记机关提交登记申请书、合伙协议书、合伙人身份证明等文件；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【法律】《中华人民共和国个人独资企业法》（1999年8月30日主席令第二十号）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【法律】《中华人民共和国合伙企业法》（1997年2月23日第八届全国人民代表大会常务委员会第二十四次会议通过　2006年8月27日第十届全国人民代表大会常务委员会第二十三次会议修订）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【法律】《中华人民共和国中外合资经营企业法》　(1979年7月1日第五届全国人民代表大会第二次会议通过，2001年3月15日予以修正)
第三条  合营企业经批准后，向国家工商行政管理主管部门登记，领取营业执照，开始营业。
第十五条 举办合营企业不涉及国家规定实施准入特别管理措施的，对本法第三条、第十三条、第十四条规定的审批事项，适用备案管理。国家贵的的准入特别管理措施由国务院发布或批准发布。
【行政法规】《公司登记管理条例》（1994年6月24日国务院令第156号，2016年2月6日予以修改）
第二条  有限责任公司和股份有限公司设立、变更、终止，应当依照本条例办理公司登记。第七条：省、自治区、直辖市工商行政管理局负责本辖区内下列公司的登记：
（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
第三条 公司经公司登记机关依法登记，领取《企业法人营业执照》，方取得企业法人资格。第四条：工商行政管理机关是公司登记机关。
第二十六条 公司变更登记事项，应当向原公司登记机关申请变更登记。
第四十四条 经公司登记机关注销登记，公司终止。
【行政法规】《合伙企业登记管理办法》（1997年11月19日国务院令第236号，2014年2月19日予以修订）
第三条 合伙企业经依法登记，领取合伙企业营业执照后，方可从事经营活动。第四条 工商行政管理部门是合伙企业登记机关。……市、县工商行政管理部门负责本辖区内的合伙企业登记。
【行政法规】《中华人民共和国企业法人登记管理条例》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t>
  </si>
  <si>
    <t>省级，市级，县级</t>
  </si>
  <si>
    <t>广告发布登记</t>
  </si>
  <si>
    <t>【法律】《中华人民共和国广告法》（1994年10月27日主席令第三十四号，2015年4月24日予以修改）
第二十九条 广播电台、电视台、报刊出版单位从事广告发布业务的，应当设有专门从事广告业务的机构，配备必要的人员，具有与发布广告相适应的场所、设备，并向县级以上地方工商行政管理部门办理广告发布登记。
【行政法规】《广告管理条例》（1987年10月26日国务院发布)
第六条：经营广告业务的单位和个体工商户，应当按照本条例和有关法规的规定，向工商行政管理机关申请，分别情况办理审批登记手续：（一）专营广告业务的企业，发给《企业法人营业执照》；（二）兼营广告业务的事业单位，发给《广告经营许可证》；（三）具备经营广告业务能力的个体工商户，发给《营业执照》；（四）兼营广告业务的企业，应当办理经营范围变更登记。
【规章】《广告发布登记管理规定》（2016年11月1日国家工商行政管理总局令第89号公布）
第三条 国家工商行政管理总局主管全国广告发布登记的监督管理工作。县级以上地方工商行政管理部门负责辖区内的广告发布登记和相关监督管理工作。</t>
  </si>
  <si>
    <t>市级，县级</t>
  </si>
  <si>
    <t>下放，取消省级</t>
  </si>
  <si>
    <t>外国企业常驻代表机构登记（设立、变更、注销）</t>
  </si>
  <si>
    <t>【行政法规】《外国企业常驻代表机构登记管理条例》（2010年11月10日国务院令第584号，2013年7月18日予以修改）
第四条 代表机构设立、变更、终止，应当依照本条例规定办理登记。
第二十二条 设立代表机构应当向登记机关申请设立登记。
第二十六条 代表机构登记事项发生变更，外国企业应当向登记机关申请变更登记。
第三十四条 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
【规范性文件】《国务院关于取消和下放一批行政审批项目等事项的决定》（国发〔2013〕19号）
附件1 国务院决定取消和下放方管理层级的行政审批项目目录第84项外国企业常驻代表机构登记，下放省级工商行政管理部门。</t>
  </si>
  <si>
    <t>省级，市级</t>
  </si>
  <si>
    <t>辽政发[2013]21号，该事项已委托市级实施。</t>
  </si>
  <si>
    <t>特种设备检验、检测人员资格认定，特种设备作业人员资格认定</t>
  </si>
  <si>
    <t>2.特种设备作业人员资格认定</t>
  </si>
  <si>
    <t>【法律】《中华人民共和国特种设备安全法》（2013年6月29日主席令第四号）
第十四条 特种设备安全管理人员、检测人员和作业人员应当按照国家有关规定取得相应资格，方可从事相关工作。
【行政法规】《特种设备安全监察条例》（2003年3月11日国务院令第373号，2009年1月24日予以修改）
第三十八条 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
【规章】《特种设备作业人员监督管理办法》（质检总局令140号）
第十五条 考试合格的人员凭考试结果通知单和其他相关证明材料，向发证部门申请办理《特种设备作业人员证》</t>
  </si>
  <si>
    <t>市级</t>
  </si>
  <si>
    <t>特种设备生产单位许可</t>
  </si>
  <si>
    <t>《中华人民共和国特种设备安全法》第十八条:国家按照分类监督管理的原则对特种设备生产实行许可制度。特种设备生产单位应当具备下列条件，并经负责特种设备安全监督管理的部门许可，方可从事生产活动。
第四十九条:移动式压力容器、气瓶充装单位，应当具备下列条件，并经负责特种设备安全监督管理的部门许可，方可从事充装活动。
《特种设备安全监察条例》(国务院令第549号)第十一条:压力容器的设计单位应当经国务院特种设备安全监督管理部门许可，方可从事压力容器的设计活动。第十四条:锅炉、压力容卷、电梯、起重机械、客运索道、大型游乐设施及其安全附件、安全保护装置的制造、安装、改造单位，以及压力管道用管子、管件、阀门、法兰、补偿器、安全保护装置等的制造单位和场(厂)内专用机动车辆的制造、改造单位，应当经国务院特种设备安全监督管理部门许可，方可从事相应的活动。
第十六条:锅炉、压力容器、电梯、起重机械、客运索道、大型游乐设施、场(厂)内专用机动车辆的维修单位，应当有与特种设备维修相适应的专业技术人员和技术工人以及必要的检测手段，并经省、自治区、直辖市特种设备安全监督管理部门许可，方可从事相应的维修活动。
第二十二条:移动式压力容器、气瓶充装单位应当经省、自治区、直辖市的特种设备安全监督管理部门许可，方可从事充装活动。
《国务院对确需保留的行政审批项目设定行政许可的决定》(国务院令第412号)附件第249项:“压力管道的设计、安装、使用、检验单位和人员资格认定，实施机关:国家质检总局和县级以上地方人民政府质量技术监督部门实施。”
《国务院关于取消和下放一批行政审批项目的决定》(国发[2014] 5号)(国发[201415号)全文条款。</t>
  </si>
  <si>
    <t>特种设备使用登记</t>
  </si>
  <si>
    <t>《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</si>
  <si>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</si>
  <si>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</si>
  <si>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计量器具型式批准</t>
  </si>
  <si>
    <t>《中华人民共和国计量法》第十三条：“制造计量器具的企业、事业单位生产本单位未生产过的计量器具新产品，必须经省级以上人民政府计量行政部门对其样品的计量性能考核合格，方可投入生产。”《中华人民共和国计量法实施细则》第二十二条：外商在中国销售计量器具，须比照本细则第十八条规定向国务院计量行政主管部门申请型式批准。</t>
  </si>
  <si>
    <t>辽政发[2014]14号，该事项已部分委托市级实施</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</si>
  <si>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</si>
  <si>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</si>
  <si>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重要工业产品生产许可证核发</t>
  </si>
  <si>
    <t>《中华人民共和国工业生产许可证管理条例》（国务院令第440号）第二条：“国家对生产下列重要工业产品的企业实行生产许可证制度：……”第三条：“国家实行生产许可证制度的工业产品目录（以下简称目录）由国务院工业生产许可证主管部门会同国务院有关部门制定，并征求消费者协会和相关产品行业协会的意见，报国务院批准后向社会公布。”
第六十八条:根据需要，省、自治区、直辖市工业产品生产许可证主管部门可以负责部分列入目录产品的生产许可证审查发证工作，具体办法由国务院工业产品生产许可证主管部门另行制定。
《中华人民共和国食品安全法》第四十一条:对直接接触食品的包装材料等具有高风险的食品相关产品，按照国家有关工业产品生产许可证管理的规定实施生产许可。</t>
  </si>
  <si>
    <t>检验检测机构资质认定</t>
  </si>
  <si>
    <t>《中华人民共和国计量法》第二十二条：“为社会提供公证数据的产品质量检验机构，必须经省级以上人民政府计量行政部门对其计量检定、测试的能力和可靠性考核合格。” 《中华人民共和国计量法实施细则》第二十九条：“为社会提供公证数据的产品质量检验机构，必须经省级以上人民政府计量行政部门计量认证。”《中华人民共和国认证认可条例》（国务院令第390号）第十六条：“向社会出具具有证明作用的数据和结果的检查机构、实验室，应当具备有关法律、行政法规规定的基本条件和能力，并依法经认定后，方可从事相应活动，认定结果由国务院认证认可监督管理部门公布。”
《中华人民共和国食品安全法》第五十七条：“食品检验机构按照国家有关认证认可的规定取得资质认定后，方可从事食品检验活动。”
《医疗器械监督管理条例》(国务院令第650 号)第五十七条:医疗器械检验机构资质认定工作按照国家有关规定实行统一管理。经国务院认证认可监督管理部门会同国务院食品药品监督管理部门认定的检验机构，方可对医疗器械实施检验。</t>
  </si>
  <si>
    <t>食品（含特殊食品）生产许可</t>
  </si>
  <si>
    <t>1.食品生产许可首次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</si>
  <si>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</si>
  <si>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2.食品生产许可变更</t>
  </si>
  <si>
    <t>3.食品生产许可延续</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</si>
  <si>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39项”食品（含保健食品）生产许可中的保健食品、婴幼儿配方食品、特殊医学用途食品许可委托设区市食品药品监督管理部门实施。”</t>
  </si>
  <si>
    <t>4.食品生产许可证补办</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</si>
  <si>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40项”食品（含保健食品）生产许可中的保健食品、婴幼儿配方食品、特殊医学用途食品许可委托设区市食品药品监督管理部门实施。”</t>
  </si>
  <si>
    <t>5.食品生产许可注销</t>
  </si>
  <si>
    <t>6.特殊食品生产许可首次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</si>
  <si>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44项”食品（含保健食品）生产许可中的保健食品、婴幼儿配方食品、特殊医学用途食品许可委托设区市食品药品监督管理部门实施。”</t>
  </si>
  <si>
    <t>7.特殊食品生产许可变更</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</si>
  <si>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45项”食品（含保健食品）生产许可中的保健食品、婴幼儿配方食品、特殊医学用途食品许可委托设区市食品药品监督管理部门实施。”</t>
  </si>
  <si>
    <t>8.特殊食品生产许可延续</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</si>
  <si>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52项”食品（含保健食品）生产许可中的保健食品、婴幼儿配方食品、特殊医学用途食品许可委托设区市食品药品监督管理部门实施。”</t>
  </si>
  <si>
    <t>9.特殊食品生产许可证补办</t>
  </si>
  <si>
    <t>10.特殊食品生产许可注销</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</si>
  <si>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53项”食品（含保健食品）生产许可中的保健食品、婴幼儿配方食品、特殊医学用途食品许可委托设区市食品药品监督管理部门实施。”</t>
  </si>
  <si>
    <t>食品（含保健食品）经营许可</t>
  </si>
  <si>
    <t>1.食品经营许可设立</t>
  </si>
  <si>
    <t>【法律】《中华人民共和国食品安全法》(2015年4月24日主席令第21号)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</si>
  <si>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2.食品经营许可变更</t>
  </si>
  <si>
    <t>3.食品经营许可延续</t>
  </si>
  <si>
    <t xml:space="preserve">【法律】《中华人民共和国食品安全法》(2015年4月24日主席令第21号)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</si>
  <si>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4.食品经营许可注销</t>
  </si>
  <si>
    <t>5.食品（含保健食品）经营许可首次 </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</si>
  <si>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</si>
  <si>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6.食品（含保健食品）经营许可变更 </t>
  </si>
  <si>
    <t>7.食品（含保健食品）经营许可延续 </t>
  </si>
  <si>
    <t>8.食品（含保健食品）经营许可补办 </t>
  </si>
  <si>
    <t>9.食品（含保健食品）经营许可注销 </t>
  </si>
  <si>
    <t>充装单位许可</t>
  </si>
  <si>
    <t>【法律】《中华人民共和国特种设备安全法》（2013年6月29日主席令第四号）
第四十九条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充装单位应当建立充装前后的检查、记录制度，禁止对不符合安全技术规范要求的移动式压力容器和气瓶进行充装。气瓶充装单位应当向气体使用者提供符合安全技术规范要求的气瓶，对气体使用者进行气瓶安全使用指导，并按照安全技术规范的要求办理气瓶使用登记，及时申报定期检验。
【行政法规】《特种设备安全监察条例》（2003年3月11日国务院令第373号，2009年1月24日予以修改）
第二十二条　移动式压力容器、气瓶充装单位应当经省、自治区、直辖市的特种设备安全监督管理部门许可，方可从事充装活动。充装单位应当具备下列条件：
（一）有与充装和管理相适应的管理人员和技术人员；
（二）有与充装和管理相适应的充装设备、检测手段、场地厂房、器具、安全设施；
（三）有健全的充装管理制度、责任制度、紧急处理措施。气瓶充装单位应当向气体使用者提供符合安全技术规范要求的气瓶，对使用者进行气瓶安全使用指导，并按照安全技术规范的要求办理气瓶使用登记，提出气瓶的定期检验要求。 
【规范性文件】《气瓶充装许可规则》（TSG R4001-2006）
第三条 气瓶充装单位应当经省级质量技术监督部门批准，取得气瓶充装许可后，方可在批准的范围内从事气瓶充装工作。 
【规范性文件】《移动式压力容器充装许可规则》（TSG R4002-2011）
第四条 从事移动式压力容器充装的单位，取得省、自治区、直辖市质量技术监督部门《移动式压力容器充装许可证》后，方可在许可范围内从事移动式压力容器的充装工作。
【规范性文件】《辽宁省人民政府关于取消和下放一批行政职权项目的决定》（辽政发﹝2014﹞14号）
移动式压力容器充装单位许可、车用气瓶充装单位许可、气瓶充装单位许可下放至市级(含绥中、昌图县)质量技术监督行政主管部门</t>
  </si>
  <si>
    <t>食品生产许可</t>
  </si>
  <si>
    <t>1.食品生产许可首次申请</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</si>
  <si>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【法律】《中华人民共和国食品安全法》(2009年2月28日主席令第9号，2018年12月29日修正）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三十五条第二款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【规章】《食品生产许可管理办法》（国家市场监督管理总局令第24号，2020年1月2日公布）
第七条　省、自治区、直辖市市场监督管理部门可以根据食品类别和食品安全风险状况，确定市、县级市场监督管理部门的食品生产许可管理权限。</t>
  </si>
  <si>
    <t xml:space="preserve">【规章】《食品生产许可管理办法》（国家市场监督管理总局令第24号，2020年1月2日公布）第三十二条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t>
  </si>
  <si>
    <t>【规章】《食品生产许可管理办法》（国家市场监督管理总局令第24号，2020年1月2日公布）第三十四条
食品生产者需要延续依法取得的食品生产许可的有效期的，应当在该食品生产许可有效期届满30个工作日前，向原发证的市场监督管理部门提出申请。</t>
  </si>
  <si>
    <t>4.食品生产许可注销</t>
  </si>
  <si>
    <t xml:space="preserve">【规章】《食品生产许可管理办法》（国家市场监督管理总局令第24号，2020年1月2日公布）第四十条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第四十一条  有下列情形之一，食品生产者未按规定申请办理注销手续的，原发证的市场监督管理部门应当依法办理食品生产许可注销手续，并在网站进行公示：
（一）食品生产许可有效期届满未申请延续的；
（二）食品生产者主体资格依法终止的；
（三）食品生产许可依法被撤回、撤销或者食品生产许可证依法被吊销的；
（四）因不可抗力导致食品生产许可事项无法实施的；
 （五）法律法规规定的应当注销食品生产许可的其他情形。
</t>
  </si>
  <si>
    <t>5.对食盐定点生产企业核发食品生产许可证</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</si>
  <si>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【规章】《食品生产许可管理办法》（国家市场监督管理总局令第24号，2020年1月2日公布）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
【规章】《食盐质量安全监督管理办法》（2020年1月2日国家市场监督管理总局令第23号公布）
第六条  从事食盐生产活动，应当依照《食品生产许可管理办法》的规定，取得食品生产许可。食盐的食品生产许可由省、自治区、直辖市市场监督管理部门负责。</t>
  </si>
  <si>
    <t>省级
市级</t>
  </si>
  <si>
    <t>行政确认</t>
  </si>
  <si>
    <t>股权出质的设立</t>
  </si>
  <si>
    <t>股权出质设立、变更、注销/撤销登记</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</si>
  <si>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</si>
  <si>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行政奖励</t>
  </si>
  <si>
    <t>对价格违法行为举报的奖励</t>
  </si>
  <si>
    <t>【法律】《中华人民共和国价格法》第三十八条第二款任何单位和个人均有权对价格违法行为进行举报。政府价格主管部门应当对举报者给予鼓励，并负责为举报者保密。
【规章】《价格违法行为举报处理规定》（国家发展改革委令第6号）
第十六条价格主管部门应当为举报人保密，并对符合相关规定的举报人给予奖励。
【规章】《价格违法行为举报奖励办法》（发改价监﹝2014﹞165号）第七条 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 属于三级举报奖励的，给予精神奖励。
属于二级举报奖励的，一般给予精神奖励;也可以给予100元至2000元物质奖励。
属于一级举报奖励的，给予2001元至5000元物质奖励。</t>
  </si>
  <si>
    <t>省级奖励除外</t>
  </si>
  <si>
    <t>对举报假冒伪劣经营行为的奖励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</si>
  <si>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t>
  </si>
  <si>
    <t>对举报食品等产品安全问题查证属实的给予举报人的奖励</t>
  </si>
  <si>
    <t>【法律】《中华人民共和国食品安全法》（2018年12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</si>
  <si>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对举报违反大气污染防治法律法规问题查证属实的给予举报人的奖励</t>
  </si>
  <si>
    <t>【法律】《大气污染防治法》（2015年国家主席令第31号）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</si>
  <si>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</si>
  <si>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《国务院关于整顿和规范市场经济秩序的决定》（国发〔2001〕11号）
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</si>
  <si>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对向执法机关检举、揭发各类案件的人民群众，经查实后给予的奖励</t>
  </si>
  <si>
    <t>【行政法规】《直销管理条例》（国务院令第443号）第三十七条第二款工商行政管理部门应当为举报人保密；对举报有功人员，应当依照国家有关规定给予奖励。</t>
  </si>
  <si>
    <t>举报传销行为的奖励</t>
  </si>
  <si>
    <t>【规章】《禁止传销条例》（中华人民共和国国务院第444号令）第六条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t>
  </si>
  <si>
    <t>举报制售假冒伪劣产品违法犯罪活动有功人员奖励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</si>
  <si>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财政部、工商总局、质检总局《举报制售假冒伪劣产品违法犯罪活动有功人员奖励办法》（财行〔2001〕175号）
第七条：“奖励举报有功人员的奖金由各省、自治区、直辖市、计划单列市行政执法部门会同财政部门颁发”。</t>
  </si>
  <si>
    <t>食品安全举报奖励</t>
  </si>
  <si>
    <t>【法律】《中华人民共和国食品安全法》2018年12月29日修订。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</si>
  <si>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行政裁决</t>
  </si>
  <si>
    <t>对计量纠纷的调解和仲裁检定</t>
  </si>
  <si>
    <t xml:space="preserve">【行政法规】《中华人民共和国计量法实施细则》（1987年1月19日国务院批准，1987年2月1日国家计量局发布，根据2016年2月6日国务院令第666号《国务院关于修改部分行政法规的决定》第一次修订，根据2017年3月1日国务院令第676号《国务院关于修改和废止部分行政法规的决定》第二次修订，根据2018年3月19日国务院令第698号《国务院关于修改和废止部分行政法规的决定》第三次修正）
第三十四条 县级以上人民政府计量行政部门负责计量纠纷的调解和仲裁检定，并可根据司法机关，合同管理机关、涉外仲裁机关或者其他单位的委托，指定有关计量检定机构进行仲裁检定。
</t>
  </si>
  <si>
    <t>对企业名称争议的裁决</t>
  </si>
  <si>
    <t>【行政法规】《企业名称登记管理规定》（1991年5月6日国务院批准，1991年7月22日国家工商行政管理局令第7号公布，根据2012年11月9日中华人民共和国国务院令第628号《国务院关于修改和废止部分行政法规的决定》修订。）
第二十四条  两个以上企业向同一登记主管机关申请相同的符合规定的企业名称，登记主管机关依照申请在先原则核定。属于同一天申请的，应当由企业协商解决；协商不成的，由登记主管机关作出裁决。
两个以上企业向不同登记主管机关申请相同的企业名称，登记主管机关依照受理在先原则核定。属于同一天受理的，应当由企业协商解决；协商不成的，由各该登记主管机关报共同的上级登记主管机关作出裁决。
第二十五条 两个以上的企业因已登记注册的企业名称相同或者近似而发生争议时，登记主管机关依照注册在先原则处理。
中国企业的企业名称与外国（地区）企业的企业名称在中国境内发生争议并向登记主管机关申请裁决时，由国家工商行政管理局依据我国缔结或者参加的国际条约的规定的原则或者本规定处理。</t>
  </si>
  <si>
    <t>其他行政权力</t>
  </si>
  <si>
    <t>保健食品备案</t>
  </si>
  <si>
    <t>【法律】《中华人民共和国食品安全法》（2018年12月29日修订）。
第七十四条 国家对保健食品、特殊医学用途配方食品和婴幼儿配方食品等特殊食品实行严格监督管理。
第七十六条 使用保健食品原料目录以外原料的保健食品和首次进口的保健食品应当经国务院食品药品监督管理部门注册。但是，首次进口的保健食品中属于补充维生素、矿物质等营养物质的，应当报国务院食品药品监督管理部门备案。其他保健食品应当报省、自治区、直辖市人民政府食品药品监督管理部门备案。
【规章】《保健食品注册与备案管理办法》（国家食品药品监督管理总局令第22号，2016年2月26日颁布）
第五条 省、自治区、直辖市食品药品监督管理部门负责本行政区域内保健食品备案管理，并配合国家食品药品监督管理总局开展保健食品注册现场核查等工作。
第六条 省、自治区、直辖市食品药品监督管理部门负责接收相关保健食品备案材料。</t>
  </si>
  <si>
    <t>委托下放。
依据辽政发〔2018〕35号文件附件2的37。</t>
  </si>
  <si>
    <t>餐饮服务食品安全重大活动保障</t>
  </si>
  <si>
    <t>【法律】《中华人民共和国食品安全法》(中华人民共和国主席令第9号，2018年12月29日修订）
第六条 县级以上地方人民政府依照本法和国务院的规定，确定本级食品安全监督管理、卫生行政部门和其他有关部门的职责。有关部门在各自职责范围内负责本行政区域的食品安全监督管理工作。
　　县级人民政府食品安全监督管理部门可以在乡镇或者特定区域设立派出机构。
第一百零九条　县级以上人民政府食品安全监督管理部门根据食品安全风险监测、风险评估结果和食品安全状况等，确定监督管理的重点、方式和频次，实施风险分级管理。
【规范性文件】《关于印发重大活动食品安全监督管理办法（试行）的通知》（国食药监食监二[2018]27号，2018年3月13日实施）
第三条　国家食品药品监督管理总局负责重大活动食品安全监督管理工作的规范、指导，对党和国家安排的重大活动食品安全监督管理工作进行协调、督导、检查，对跨省区的重大活动食品安全监督管理工作进行协调、指导。省级食品药品监督管理部门负责本行政区域内举办的重大活动食品安全监督管理工作的部署、协调、督导、检查。市、县级食品药品监督管理部门负责具体组织、实施本行政区域内举办的重大活动食品安全监督管理工作。</t>
  </si>
  <si>
    <t>营业执照遗失补领、换发</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</si>
  <si>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第五十九条　任何单位和个人不得伪造、涂改、出租、出借、转让营业执照。
　　营业执照遗失或者毁坏的，公司应当在公司登记机关指定的报刊上声明作废，申请补领。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第二十七条　营业执照遗失或毁损的，个体工商户应当向登记机关申请补领或者更换。
【规范性文件】《市场监管总局关于印发&lt;企业登记申请文书规范&gt;&lt;企业登记提交材料规范&gt;的通知》（国市监注〔2019〕2号）</t>
  </si>
  <si>
    <t>对食品召回的监督管理</t>
  </si>
  <si>
    <t>【法律】《中华人民共和国食品安全法》（2018年12月29日修订）。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……食品生产经营者未依照本条规定召回或者停止经营的，县级以上人民政府食品药品监督管理部门可以责令其召回或者停止经营。</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</si>
  <si>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</si>
  <si>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</si>
  <si>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实行市县属地化管理为主</t>
  </si>
  <si>
    <t>市场主体有关事项备案</t>
  </si>
  <si>
    <t>【行政法规】《中华人民共和国公司登记管理条例》（国务院令第156号，2014年2月19日修订）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【行政法规】《企业法人登记管理条例》（国务院令第648号，2014年2月19日修订）
第十一条　登记主管机关核准登记注册的企业法人的法定代表人是代表企业行使职权的签字人。法定代表人的签字应当向登记主管机关备案。
【规章】《拍卖监督管理办法》（国家工商行政管理局令第101号，2013年1月5日）第五条第二款：拍卖企业应当在拍卖活动结束后７天内，将竞买人名单、成交清单及拍卖现场完整视频资料或者经当事人签字确认的拍卖笔录，送拍卖活动所在地工商行政管理局备案。</t>
  </si>
  <si>
    <t>申请增加、减少营业执照副本</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</si>
  <si>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第五十八条　《企业法人营业执照》、《营业执照》分为正本和副本，正本和副本具有同等法律效力。
　　国家推行电子营业执照。电子营业执照与纸质营业执照具有同等法律效力。
　　《企业法人营业执照》正本或者《营业执照》正本应当置于公司住所或者分公司营业场所的醒目位置。
　　公司可以根据业务需要向公司登记机关申请核发营业执照若干副本。
【规章】《中华人民共和国企业法人登记管理条例施行细则》（1988年11月3日国家工商行政管理局令第1号公布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根据2011年12月12日国家工商行政管理总局令第58号第三次修订　根据2014年2月20日国家工商行政管理总局令第63号第四次修订　根据2016年4月29日国家工商行政管理总局令第86号第五次修订　根据2017年10月27日国家工商行政管理总局令第92号第六次修订）
第五十三条　《企业法人营业执照》、《营业执照》分为正本和副本，同样具有法律效力。正本应悬挂在主要办事场所或者主要经营场所。登记主管机关根据企业申请和开展经营活动的需要，可以核发执照副本若干份。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第三十一条 个人独资企业营业执照分为正本和副本，正本和副本具有同等法律效力。
个人独资企业根据业务需要，可以向登记机关申请核发若干营业执照副本。
个人独资企业营业执照遗失的，应当在报刊上声明作废，并向登记机关申请补领。个人独资企业营业执照毁损的，应当向登记机关申请更换。
【规范性文件】《市场监管总局关于印发&lt;企业登记申请文书规范&gt;&lt;企业登记提交材料规范&gt;的通知》（国市监注〔2019〕2号）</t>
  </si>
  <si>
    <t>企业申请迁移调档</t>
  </si>
  <si>
    <t>【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
第二十九条　公司变更住所的，应当在迁入新住所前申请变更登记，并提交新住所使用证明。
　　公司变更住所跨公司登记机关辖区的，应当在迁入新住所前向迁入地公司登记机关申请变更登记；迁入地公司登记机关受理的，由原公司登记机关将公司登记档案移送迁入地公司登记机关。
【行政法规】《中华人民共和国企业法人登记管理条例》（1988年6月3日发布，自1988年7月1日起施行，2019年3月2日根据《国务院关于修改部分行政法规的决定》（第709号）修订）
第十九条　企业法人分立、合并、迁移，应当在主管部门或者审批机关批准后30日内，向登记主管机关申请办理变更登记、开业登记或者注销登记。
【规章】《中华人民共和国企业法人登记管理条例施行细则》（1988年11月3日国家工商行政管理局令第1号公布，根据1996年12月25日国家工商行政管理局令第66号第一次修订，根据2000年12月1日国家工商行政管理局令第96号第二次修订　根据2011年12月12日国家工商行政管理总局令第58号第三次修订，根据2014年2月20日国家工商行政管理总局令第63号第四次修订，根据2016年4月29日国家工商行政管理总局令第86号第五次修订　根据2017年10月27日国家工商行政管理总局令第92号第六次修订。）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第十六条 个人独资企业变更住所跨登记机关辖区的，应当向迁入地登记机关申请变更登记。迁入地登记机关受理的，由原登记机关将企业档案移送迁入地登记机关。
【规范性文件】《市场监管总局关于印发〈企业登记申请文书规范〉〈企业登记提交材料规范〉的通知》（国市监注〔2019〕2号）</t>
  </si>
  <si>
    <t>特种设备较大事故调查处理</t>
  </si>
  <si>
    <t>【法律】《中华人民共和国特种设备安全法》（中华人民共和国主席令第4号，2014年1月1日实施）
第七十二条第三款 发生较大事故，由省、自治区、直辖市人民政府负责特种设备安全监督管理的部门会同有关部门组织事故调查组进行调查。
【规范性文件】《辽宁省人民政府关于取消和下放一批行政职权项目的决定》（辽政发〔2013〕21号）
二十五、省质监局（下放市级质量技术监督部门管理11项）：9．特种设备较大事故的调查处理。</t>
  </si>
  <si>
    <t>特种设备作业人员考试机构的确定</t>
  </si>
  <si>
    <t>【部门规章】《特种设备作业人员监督管理办法》（2011年国家质量监督检验检疫总局令第140号修订）
第四条 申请《特种设备作业人员证》的人员，应当首先向省级质量技术监督部门指定的特种设备作业人员考试机构报名参加考试。
【规范性文件】《特种设备作业人员考核规则》（TSG Z6001-2019）第四条 特种设备作业人员考核发证工作由县级以上地方市场监管部门分级负责。具体发证机关及发证项目由省级市场监督管理部门确定并公布。 第六条 省级市场监督管理部门负责制定考试机构的具体条件和委托要求。设区的市级市场监督管理部门或发证机关按照考试机构的具体条件在全国范围内选择并推荐考试机构，省级市场监督管理部门统筹形成本省考试机构备选库并公布，考试机构备选库应当覆盖本省所有的发证项目。</t>
  </si>
  <si>
    <t>外国企业常驻代表机构年度报告</t>
  </si>
  <si>
    <t xml:space="preserve">【行政法规】《外国企业常驻代表机构登记管理条例》（2010年11月10日国务院令第584号，2013年7月18日予以修改，2018年9月18日第二次修订）　
第六条　代表机构应当于每年3月1日至6月30日向登记机关提交年度报告。年度报告的内容包括外国企业的合法存续情况、代表机构的业务活动开展情况及其经会计师事务所审计的费用收支情况等相关情况。
</t>
  </si>
  <si>
    <t>委托下放至市级市场监管部门</t>
  </si>
  <si>
    <t>婴幼儿配方食品备案</t>
  </si>
  <si>
    <t>【法律】《中华人民共和国食品安全法》（2018年12月29日修订）。
第八十一条 婴幼儿配方食品生产企业应当将食品原料、食品添加剂、产品配方及标签等事项向省、自治区、直辖市人民政府食品安全监督管理部门备案。</t>
  </si>
  <si>
    <t>由于国家的《婴幼儿配方食品备案管理办法》未正式下发，提供婴幼儿配方食品备案材料参照征求意见稿中内容。（一）婴幼儿配方食品备案信息表；（二）生产企业主体资质证明文件；（三）原辅料（食品原料、食品添加剂）的质量安全标准；（四）产品配方研发报告；（五）标签和说明书样稿。原辅料中有复配原料、复配食品添加剂的，要列明组成。申请材料齐全的，当场备案。婴配食品备案，由省局设定平台，有关地市利用省局平台对外公布备案信息。</t>
  </si>
  <si>
    <t>行政处罚</t>
  </si>
  <si>
    <t>对违法《广告发布登记管理规定》行为的处罚</t>
  </si>
  <si>
    <t>对广播电台、电视台、报刊出版单位未办理广告发布登记，擅自从事广告发布业务等行为的处罚</t>
  </si>
  <si>
    <t>【规章】《广告发布登记管理规定》（2016年11月1日国家工商行政管理总局令第89号）
第十五条广播电台、电视台、报刊出版单位未办理广告发布登记，擅自从事广告发布业务的，由工商行政管理部门依照广告法第六十条的规定查处。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t>
  </si>
  <si>
    <t xml:space="preserve">按照《市场监督管理行政处罚程序暂行规定》（2018年12月21日国家市场监督管理总局令第2号公布）第十四条规定执行
</t>
  </si>
  <si>
    <t>对违反《保健食品广告审查暂行规定》行为的处罚</t>
  </si>
  <si>
    <t>对擅自变更或者篡改经审查批准的保健食品广告内容进行虚假宣传的处罚</t>
  </si>
  <si>
    <t>【法律】《中华人民共和国食品安全法》（2018年12月29日修订）。
第一百四十条第一款 违反本法规定，在广告中对食品作虚假宣传，欺骗消费者，或者发布未取得批准文件、广告内容与批准文件不一致的保健食品广告的，依照《中华人民共和国广告法》的规定给予处罚。
【规范性文件】《关于印发《保健食品广告审查暂行规定》的通知》(国食药监市[2005]211号)
第十八条 擅自变更或者篡改经审查批准的保健食品广告内容进行虚假宣传的，原审批地省、自治区、直辖市（食品）药品监督管理部门责令申请人改正，给予警告，情节严重的，收回该保健食品广告批准文号。</t>
  </si>
  <si>
    <t>对违反《保健食品注册与备案管理办法》行为的处罚</t>
  </si>
  <si>
    <t>对擅自转让保健食品注册证书等的处罚</t>
  </si>
  <si>
    <t>【规章】《保健食品注册与备案管理办法》（国家食品药品监督管理总局令第22号，2016年2月26日颁布）
第七十二条  有下列情形之一的，由县级以上人民政府食品药品监督管理部门处以1万元以上3万元以下罚款；构成犯罪的，依法追究刑事责任。
（一）擅自转让保健食品注册证书的；
（二）伪造、涂改、倒卖、出租、出借保健食品注册证书的。</t>
  </si>
  <si>
    <t>对违反《殡葬管理条例》行为的处罚</t>
  </si>
  <si>
    <t>对制造、销售不符合国家技术标准的殡葬设备行为的处罚</t>
  </si>
  <si>
    <t>【行政法规】《殡葬管理条例》（国务院令第628号，2012年11月9日修订）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</si>
  <si>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对违反《产品防伪监督管理办法》行为的处罚</t>
  </si>
  <si>
    <t>1.对未取得生产许可证而擅自生产销售防伪技术产品，以及已获得防伪技术产品生产许可证，而超出规定范围生产防伪技术产品行为的处罚</t>
  </si>
  <si>
    <t>【规章】《产品防伪监督管理办法》（国家质量监督检验检疫总局令第27号，2002年12月1日实施）
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第三十三条 本办法规定的证书吊销处罚由发证部门负责, 其他处罚由县级以上质量技术监督部门负责执行。</t>
  </si>
  <si>
    <t>2.对生产假冒他人的防伪技术产品，为第三方生产相同或者近似的防伪技术产品，以及未订立合同或者违背合同非法生产、买卖防伪技术产品或者含有防伪技术产品的包装物、标签行为的处罚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</si>
  <si>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</si>
  <si>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3.对伪造或者冒用防伪技术评审、防伪技术产品生产许可及防伪注册登记等证书行为的处罚</t>
  </si>
  <si>
    <t>【规章】《产品防伪监督管理办法》（国家质量监督检验检疫总局令第27号，2002年12月1日实施）
第三十条 伪造或者冒用防伪技术评审、防伪技术产品生产许可及防伪注册登记等证书的, 由质量技术监督部门责令改正，并按照《中华人民共和国产品质量法》第五十三条的规定处罚。</t>
  </si>
  <si>
    <t>4.对产品防伪技术评审机构、检验机构出具与事实不符的结论与数据行为的处罚</t>
  </si>
  <si>
    <t xml:space="preserve">【规章】《产品防伪监督管理办法》（国家质量监督检验检疫总局令第27号，2002年12月1日实施）
第三十一条 产品防伪技术评审机构、检验机构出具与事实不符的结论与数据的，按照《中华人民共和国产品质量法》第五十七条的规定处罚。
</t>
  </si>
  <si>
    <t>对违反《城市房地产开发经营管理条例》行为的处罚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</si>
  <si>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</si>
  <si>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</si>
  <si>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按照《市场监督管理行政处罚程序暂行规定》（2018年12月21日国家市场监督管理总局令第2号公布）第十四条规定执行</t>
  </si>
  <si>
    <t>2.对未取得营业执照擅自从事房地产开发业务的行为的处罚</t>
  </si>
  <si>
    <t>【行政法规】《城市房地产开发经营管理条例》（国务院令第248号，2018年3月19日修订）
第三十三条  违反本条例规定，未取得营业执照，擅自从事房地产开发经营的，由县级以上人民政府工商行政管理部门责令停止房地产开发经营活动，没收违法所得，可以并处违法所得5倍以下的罚款。</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</si>
  <si>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</si>
  <si>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</si>
  <si>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</si>
  <si>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</si>
  <si>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</si>
  <si>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</si>
  <si>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</si>
  <si>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</si>
  <si>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</si>
  <si>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对违反《电子商务法》行为的处罚</t>
  </si>
  <si>
    <t>1.对电子商务经营者未落实公示义务的处罚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</si>
  <si>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</si>
  <si>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</si>
  <si>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</si>
  <si>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</si>
  <si>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</si>
  <si>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</si>
  <si>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</si>
  <si>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5.对平台经营者违反公示义务和侵害消费者评价权的处罚
</t>
  </si>
  <si>
    <t>【法律】《电子商务法》（2018年8月31日第十三届全国人民代表大会常务委员会第五次会议通过）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</si>
  <si>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 xml:space="preserve">6.对平台经营者侵害平台内经营者合法权益的处罚。 
</t>
  </si>
  <si>
    <t>【法律】《电子商务法》（2018年8月31日第十三届全国人民代表大会常务委员会第五次会议通过）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</si>
  <si>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</si>
  <si>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</si>
  <si>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</si>
  <si>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【法律】《电子商务法》（2018年8月31日第十三届全国人民代表大会常务委员会第五次会议通过）第四十二条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</si>
  <si>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</si>
  <si>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</si>
  <si>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</si>
  <si>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</si>
  <si>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</si>
  <si>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3.对获得《定量包装商品生产企业计量保证能力证书》的生产者，违反《定量包装商品生产企业计量保证能力评价规范》要求等行为的处罚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</si>
  <si>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</si>
  <si>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对违反《房地产广告发布规定》行为的处罚</t>
  </si>
  <si>
    <t>1.对房地产广告有非真实内容行为的处罚</t>
  </si>
  <si>
    <t>【规章】《房地产广告发布规定办法》（工商总局令第80号，2015年12月24日修订）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</si>
  <si>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2.对房地产广告有禁止性内容的行为的处罚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</si>
  <si>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</si>
  <si>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</si>
  <si>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</si>
  <si>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</si>
  <si>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</si>
  <si>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</si>
  <si>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</si>
  <si>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</si>
  <si>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</si>
  <si>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</si>
  <si>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</si>
  <si>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</si>
  <si>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【规章】《房地产广告发布规定办法》（工商总局令第80号，2015年12月24日修订）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</si>
  <si>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</si>
  <si>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</si>
  <si>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10.对房地产广告涉及内部结构、装修装饰的不真实不准确的行为的处罚</t>
  </si>
  <si>
    <t>【规章】《房地产广告发布规定办法》（工商总局令第80号，2015年12月24日修订）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</si>
  <si>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</si>
  <si>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【规章】《房地产广告发布规定办法》（工商总局令第80号，2015年12月24日修订）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</si>
  <si>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</si>
  <si>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</si>
  <si>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</si>
  <si>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【规章】《房地产广告发布规定办法》（工商总局令第80号，2015年12月24日修订）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</si>
  <si>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</si>
  <si>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</si>
  <si>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</si>
  <si>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</si>
  <si>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</si>
  <si>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</si>
  <si>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</si>
  <si>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</si>
  <si>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对违反《广告管理条例》行为的处罚</t>
  </si>
  <si>
    <t>1.对广告内容不真实、健康、清晰、明白的行为的处罚</t>
  </si>
  <si>
    <t>【行政法规】《广告管理条例》（1987年10月26日国务院发布）
第三条  广告内容必须真实、健康、清晰、明白，不得以任何形式欺骗用户和消费者。
第八条  广告有下列内容之一的，不得刊播、设置、张帖：(五)弄虚作假的；
【规章】《广告管理条例施行细则》（工商总局令第18号，2004年11月30日修订）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t>
  </si>
  <si>
    <t>2.对广告经营活动中的垄断和不正当竞争行为的处罚</t>
  </si>
  <si>
    <t>【行政法规】《广告管理条例》（1987年10月26日国务院发布）
第四条  在广告经营活动中，禁止垄断和不正当竞争行为。
第八条  广告有下列内容之一的，不得刊播、设置、张帖：(六)贬低同类产品的。
【规章】《广告管理条例施行细则》（工商总局令第18号，2004年11月30日修订）
第十八条  违反《条例》第四条、第八条第（六）项规定的，视其情节予以通报批评、没收非法所得、处五千元以下罚款或责令停业整顿。</t>
  </si>
  <si>
    <t>3.对广告客户申请刊播、设置、张贴广告的，其内容超越广告客户的经营范围或者国家许可范围的行为的处罚</t>
  </si>
  <si>
    <t>【行政法规】《广告管理条例》（1987年10月26日国务院发布）
第七条  广告客户申请刊播、设置、张贴的广告，其内容就当在广告客户的经营范围或者国家许可的范围内。
【规章】《广告管理条例施行细则》（工商总局令第18号，2004年11月30日修订）
第二十条  广告客户违反《条例》第七条规定的，视其情节予以通报批评、处五千元以下罚款。</t>
  </si>
  <si>
    <t>4.对新闻记者借采访名义招揽广告的行为的处罚</t>
  </si>
  <si>
    <t>【行政法规】《广告管理条例》（1987年10月26日国务院发布）
第九条  新闻单位刊播广告，应当有明确的标志。新闻单位不得以新闻报道形式刊播广告，收取费用；新闻记者不得借采访名义招揽广告。
【规章】《广告管理条例施行细则》（工商总局令第18号，2004年11月30日修订）
第二十二条  新闻单位违反《条例》第九条规定的，视其情节予以通报批评、没收非法所得、处一万元以下罚款。</t>
  </si>
  <si>
    <t>5.对获得国家级、部级、省级各类奖的优质名酒未经批准做广告行为的处罚</t>
  </si>
  <si>
    <t>【行政法规】《广告管理条例》（1987年10月26日国务院发布）
第十条  禁止利用广播、电视、报刊为卷烟做广告。获得国家级、部级、省级各类奖的优质名酒，经工商行政管理机关批准，可以作广告。
【规章】《广告管理条例施行细则》（工商总局令第18号，2004年11月30日修订）
第二十三条  广告经营者违反《条例》第十条规定的，视其情节予以通报批评、没收非法所得、处一万元以下罚款。</t>
  </si>
  <si>
    <t>6.对申请刊播、设置、张贴相关广告，不按规定提交有关证明，伪造、涂改、盗用或者非法复制广告证明的行为的处罚</t>
  </si>
  <si>
    <t>【行政法规】《广告管理条例》（1987年10月26日国务院发布）
第十一条  申请刊播、设置、张贴下列广告，应当提交有关证明：
(一)标明质量标准的商品广告，应当提交省辖县以上标准化管理部门或者经计量认证合格的质量检验机构的证明；
(二)标明获奖的商品广告，就当提交本届、本年度或者数届、数年度连续获奖的证书，并在广告中注明获奖级别和颁奖部门；
(四)标明专利权的商品广告，应当提交专利证书；
(五)标明注册商标的商品广告，应当提交商标注册证；
(六)实施生产许可证的产品广告，应当提交生产许可证；
(七)文化、教育、卫生广告，应当提交上级行政主管部门的证明；
(八)其他各类广告，需要提交证明的，应当提交政府有关部门或得授权单位的证明。
【规章】《广告管理条例施行细则》（工商总局令第18号，2004年11月30日修订）
第二十四条第一款  广告客户违反《条例》第十一条规定，伪造、涂改、盗用或者非法复制广告证明的，予以通报批评、处五千元以下罚款。</t>
  </si>
  <si>
    <t>7.对标明优质产品称号的商品广告，未按规定标明优质产品证书等情况行为的处罚</t>
  </si>
  <si>
    <t>【行政法规】《广告管理条例》（1987年10月26日国务院发布）
第十一条  申请刊播、设置、张贴下列广告，应当提交有关证明：(三)标明优质产品称号的商品广告，应当提交专利证书。
【规章】《广告管理条例施行细则》（工商总局令第18号，2004年11月30日修订）
第二十四条第二款  广告经营者违反《条例》第十一条第（三）项规定的，处一千元以下罚款。</t>
  </si>
  <si>
    <t>8.对广告经营者承办或者代理广告业务，未查验证明、审查广告内容的行为的处罚</t>
  </si>
  <si>
    <t>【行政法规】《广告管理条例》（1987年10月26日国务院发布）
第十二条  广告经营者承办或者代理广告业务，应当查验证明，审查广告内容。对违反本条例规定的广告，不得刊播、设置、张贴。
【规章】《广告管理条例施行细则》（工商总局令第18号，2004年11月30日修订）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t>
  </si>
  <si>
    <t>9.对非法设置、张贴户外广告行为的处罚</t>
  </si>
  <si>
    <t>【行政法规】《广告管理条例》（1987年10月26日国务院发布）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  违反《条例》第十三条规定，没收非法所得、处五千元以下罚款，并限期拆除。逾期不拆除的，强制拆除，其费用由设置、张贴者承担。</t>
  </si>
  <si>
    <t>10.对发布广告中的有关收费标准违反法律规定行为的处罚</t>
  </si>
  <si>
    <t xml:space="preserve">【行政法规】《广告管理条例》（1987年10月26日国务院发布）
第十四条  广告收费标准，由广告经营者制订，报当地工商行政管理机关和物价管理机关备案。
第十五条  广告业务代理费标准，由国家工商行政管理机关会同国家物价管理机关制定。户外广告场地费、建筑费占用费的收费标准，由当地工商行政管理机关会同物价、城建部门协商制订，报当地人民政府批准。
【规章】《广告管理条例施行细则》（工商总局令第18号，2004年11月30日修订）
第二十七条  违反《条例》第十四条、第十五条规定的，视其情节予以通报批评、责令限期改正、没收非法所得、处五千元以下罚款。
</t>
  </si>
  <si>
    <t>对违反《国务院关于加强食品等产品安全监督管理的特别规定》行为的处罚</t>
  </si>
  <si>
    <t>1.对未按照法定条件、要求从事生产经营活动或者生产、销售不符合法定要求产品的处罚</t>
  </si>
  <si>
    <t>【行政法规】《国务院关于加强食品等产品安全监督管理的特别规定》(国务院令第503号，2007年7月26日颁布)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</si>
  <si>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</si>
  <si>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</si>
  <si>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3.对销售者未建立和执行进货检查验收制度、不能提供检验报告或者检验报告复印件销售产品等的处罚</t>
  </si>
  <si>
    <t>【行政法规】《国务院关于加强食品等产品安全监督管理的特别规定》(国务院令第503号，2007年7月26日颁布)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</si>
  <si>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4.对产品集中交易市场的开办企业、产品经营柜台出租企业、产品展销会的举办企业，发现销售不符合法定要求产品或者其他违法行为的，没有及时制止并立即报告所在工商行政管理部门的行为的处罚</t>
  </si>
  <si>
    <t>【行政法规】《国务院关于加强食品等产品安全监督管理的特别规定》（国务院令第503号，2007年7月26日公布）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</si>
  <si>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5.对进口产品不符合我国国家技术规范的强制性要求以及我国与出口国（地区）签订的协议规定检验要求的处罚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</si>
  <si>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</si>
  <si>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6.对生产和经营者发现产品存在安全隐患不报告而有意隐瞒的处罚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</si>
  <si>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</si>
  <si>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</si>
  <si>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t>
  </si>
  <si>
    <t>对违反《合同违法行为监督处理办法》行为的处罚</t>
  </si>
  <si>
    <t>对合同违法行为的处罚</t>
  </si>
  <si>
    <t>【规章】《合同违法行为监督处理办法》（国家工商行政管理总局51号令，2010年10月13日颁布）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</si>
  <si>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对违反《互联网广告管理暂行办法》行为的处罚</t>
  </si>
  <si>
    <t>1.对利用互联网发布禁止性规定，处方药和药草广告等的处罚</t>
  </si>
  <si>
    <t>【规章】《互联网广告管理暂行办法》 (2016年7月4日国家工商行政管理总局令第87号公布)
第五条　法律、行政法规规定禁止生产、销售的商品或者提供的服务，以及禁止发布广告的商品或者服务，任何单位或者个人不得在互联网上设计、制作、代理、发布广告。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t>
  </si>
  <si>
    <t>2.对利用互联网未经审查发布医疗、药品等广告的处罚</t>
  </si>
  <si>
    <t>【规章】《互联网广告管理暂行办法》 (2016年7月4日国家工商行政管理总局令第87号公布)
第六条　医疗、药品、特殊医学用途配方食品、医疗器械、农药、兽药、保健食品广告等法律、行政法规规定须经广告审查机关进行审查的特殊商品或者服务的广告，未经审查，不得发布。
第二十二条　违反本办法第六条规定，未经审查发布广告的，依照广告法第五十八条第一款第十四项的规定予以处罚。</t>
  </si>
  <si>
    <t>3.对互联网烟草广告不具有识别性的处罚</t>
  </si>
  <si>
    <t>【规章】《互联网广告管理暂行办法》 (2016年7月4日国家工商行政管理总局令第87号公布) 
第七条　互联网广告应当具有可识别性，显著标明“广告”，使消费者能够辨明其为广告。
第二十三条　互联网广告违反本办法第七条规定，不具有可识别性的，依照广告法第五十九条第三款的规定予以处罚。</t>
  </si>
  <si>
    <t>4.对利用互联网广告影响用户正常使用的处罚</t>
  </si>
  <si>
    <t>【规章】《互联网广告管理暂行办法》 (2016年7月4日国家工商行政管理总局令第87号公布)
第八条　利用互联网发布、发送广告，不得影响用户正常使用网络。在互联网页面以弹出等形式发布的广告，应当显著标明关闭标志，确保一键关闭。
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不得以欺骗方式诱使用户点击广告内容。
未经允许，不得在用户发送的电子邮件中附加广告或者广告链接。</t>
  </si>
  <si>
    <t>5.对发布互联网广告未订立书面合同的处罚</t>
  </si>
  <si>
    <t>【规章】《互联网广告管理暂行办法》 (2016年7月4日国家工商行政管理总局令第87号公布)
第九条　互联网广告主、广告经营者、广告发布者之间在互联网广告活动中应当依法订立书面合同。</t>
  </si>
  <si>
    <t>6.对互联网广告主未对广告真实性负责的处罚</t>
  </si>
  <si>
    <t>【规章】《互联网广告管理暂行办法》 (2016年7月4日国家工商行政管理总局令第87号公布)
第十条　互联网广告主应当对广告内容的真实性负责。
广告主发布互联网广告需具备的主体身份、行政许可、引证内容等证明文件，应当真实、合法、有效。
广告主可以通过自设网站或者拥有合法使用权的互联网媒介自行发布广告，也可以委托互联网广告经营者、广告发布者发布广告。
互联网广告主委托互联网广告经营者、广告发布者发布广告，修改广告内容时，应当以书面形式或者其他可以被确认的方式通知为其提供服务的互联网广告经营者、广告发布者。
不得以欺骗方式诱使用户点击广告内容。
未经允许，不得在用户发送的电子邮件中附加广告或者广告链接。</t>
  </si>
  <si>
    <t>7.对互联网广告发布者、经营者未按规定建立档案信息的处罚</t>
  </si>
  <si>
    <t>【规章】《互联网广告管理暂行办法》 (2016年7月4日国家工商行政管理总局令第87号公布) 
第十二条　互联网广告发布者、广告经营者应当按照国家有关规定建立、健全互联网广告业务的承接登记、审核、档案管理制度；审核查验并登记广告主的名称、地址和有效联系方式等主体身份信息，建立登记档案并定期核实更新。
互联网广告发布者、广告经营者应当查验有关证明文件，核对广告内容，对内容不符或者证明文件不全的广告，不得设计、制作、代理、发布。
互联网广告发布者、广告经营者应当配备熟悉广告法规的广告审查人员；有条件的还应当设立专门机构，负责互联网广告的审查。
第二十五条　违反本办法第十二条第一款、第二款规定，互联网广告发布者、广告经营者未按照国家有关规定建立、健全广告业务管理制度的，或者未对广告内容进行核对的，依照广告法第六十一条第一款的规定予以处罚。
不得以欺骗方式诱使用户点击广告内容。
未经允许，不得在用户发送的电子邮件中附加广告或者广告链接。</t>
  </si>
  <si>
    <t>8.对违反程序化购买互联网广告规定的处罚</t>
  </si>
  <si>
    <t>【规章】《互联网广告管理暂行办法》 (2016年7月4日国家工商行政管理总局令第87号公布) 
第十三条　互联网广告可以以程序化购买广告的方式，通过广告需求方平台、媒介方平台以及广告信息交换平台等所提供的信息整合、数据分析等服务进行有针对性地发布。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
通过程序化购买广告方式发布的互联网广告，广告需求方平台经营者应当清晰标明广告来源。</t>
  </si>
  <si>
    <t>9.对广告需求平台未按规定建立档案信息的处罚</t>
  </si>
  <si>
    <t>【规章】《互联网广告管理暂行办法》 (2016年7月4日国家工商行政管理总局令第87号公布)
第十五条　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
媒介方平台经营者、广告信息交换平台经营者以及媒介方平台成员，对其明知或者应知的违法广告，应当采取删除、屏蔽、断开链接等技术措施和管理措施，予以制止。</t>
  </si>
  <si>
    <t>10.对违反互联网广告禁止性规定的处罚</t>
  </si>
  <si>
    <t>【规章】《互联网广告管理暂行办法》 (2016年7月4日国家工商行政管理总局令第87号公布) 
第十六条　互联网广告活动中不得有下列行为：
（一）提供或者利用应用程序、硬件等对他人正当经营的广告采取拦截、过滤、覆盖、快进等限制措施；
（二）利用网络通路、网络设备、应用程序等破坏正常广告数据传输，篡改或者遮挡他人正当经营的广告，擅自加载广告；
（三）利用虚假的统计数据、传播效果或者互联网媒介价值，诱导错误报价，谋取不正当利益或者损害他人利益。</t>
  </si>
  <si>
    <t>11.对违反互联网信息服务者规定的处罚</t>
  </si>
  <si>
    <t>【规章】《互联网广告管理暂行办法》 (2016年7月4日国家工商行政管理总局令第87号公布)  
第十七条　未参与互联网广告经营活动，仅为互联网广告提供信息服务的互联网信息服务提供者，对其明知或者应知利用其信息服务发布违法广告的，应当予以制止。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</si>
  <si>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</si>
  <si>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</si>
  <si>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</si>
  <si>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</si>
  <si>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</si>
  <si>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对违反《计量违法行为处罚细则》行为的处罚</t>
  </si>
  <si>
    <t>1.对部门和企业、事业单位使用的各项最高计量标准，违反计量法律、法规行为的处罚</t>
  </si>
  <si>
    <t>【规章】《计量违法行为处罚细则》（国家技术监督局令第14号，1987年2月1日颁布，2015年8月25日修订）
第三条第一款 县级以上地方人民政府计量行政部门负责对违反计量法律、法规的行为执行行政处罚。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</si>
  <si>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2.对部门和企事业单位未取得有关人民政府计量行政部门颁发的计量标准考核证书而开展检定等行为的处罚</t>
  </si>
  <si>
    <t>【规章】《计量违法行为处罚细则》（国家技术监督局令第14号，1987年2月1日颁布，2015年8月25日修订）
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【地方性法规】《辽宁省计量监督条例》（2017年9月28日修正）
第三十七条 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</si>
  <si>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3.对被授权项目经检查达不到原考核条件等行为的处罚</t>
  </si>
  <si>
    <t>【规章】《计量违法行为处罚细则》（国家技术监督局令第14号，1987年2月1日颁布，2015年8月25日修订）
第十条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</si>
  <si>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4.对未经有关人民政府计量行政部门授权，擅自对外进行检定、测试行为的处罚</t>
  </si>
  <si>
    <t>【规章】《计量违法行为处罚细则》（国家技术监督局令第14号，1987年2月1日颁布，2015年8月25日修订）
第十一条 未经有关人民政府计量行政部门授权，擅自对外进行检定、测试的，没收全部违法所得。给有关单位造成损失的，责令其赔偿损失。</t>
  </si>
  <si>
    <t>5.对社会公用计量标准和部门、企业、事业单位各项最高计量标准，未申请检定的或超过检定周期而继续使用等行为的处罚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</si>
  <si>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</si>
  <si>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</si>
  <si>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</si>
  <si>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7.对进口或者销售非法定计量单位的计量器具或者国务院禁止使用的其它计量器具的行为的处罚</t>
  </si>
  <si>
    <t>【规章】《计量违法行为处罚细则》（国家技术监督局令第14号，1987年2月1日颁布，2015年8月25日修订）
第十三条第一款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</si>
  <si>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</si>
  <si>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</si>
  <si>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</si>
  <si>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2.对不提供成品油零售账目或者提供不真实账目，使违法所得难以计算的行为的处罚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</si>
  <si>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</si>
  <si>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对违反《家用汽车产品修理、更换、退货责任规定》行为的处罚</t>
  </si>
  <si>
    <t>1.对生产者未向国家质检总局备案汽车产品三包有关信息等行为的处罚</t>
  </si>
  <si>
    <t>【规章】《家用汽车产品修理、更换、退货责任规定》（国家质量监督检验检疫总局令第150号，2012年12月29日颁布）
第三十七条 违反本规定第九条规定（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的，予以警告，责令限期改正，处1万元以上3万元以下罚款。</t>
  </si>
  <si>
    <t>2.对生产家用汽车没有附中文的产品合格证等随车文件行为的处罚</t>
  </si>
  <si>
    <t>【规章】《家用汽车产品修理、更换、退货责任规定》（国家质量监督检验检疫总局令第150号，2012年12月29日颁布）
第三十八条 违反本规定第十条规定（家用汽车产品应当具有中文的产品合格证或相关证明以及产品使用说明书、三包凭证、维修保养手册等随车文件。），构成有关法律法规规定的违法行为的，依法予以处罚；未构成有关法律法规规定的违法行为的，予以警告，责令限期改正；情节严重的，处1万元以上3万元以下罚款。</t>
  </si>
  <si>
    <t>3.对销售者未向消费者交付合格的家用汽车产品以及发票等行为的处罚</t>
  </si>
  <si>
    <t>【规章】《家用汽车产品修理、更换、退货责任规定》（国家质量监督检验检疫总局令第150号，2012年12月29日颁布）
第三十九条 违反本规定第十二条规定（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包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对于进口家用汽车产品，销售者还应当明示并交付海关出具的货物进口证明和出入境检验检疫机构出具的进口机动车辆检验证明等资料。），构成有关法律法规规定的违法行为的，依法予以处罚；未构成有关法律法规规定的违法行为的，予以警告，责令限期改正；情节严重的，处3万元以下罚款。</t>
  </si>
  <si>
    <t>4.对修理者未建立并执行修理记录存档制度等行为的处罚</t>
  </si>
  <si>
    <t>【规章】《家用汽车产品修理、更换、退货责任规定》（国家质量监督检验检疫总局令第150号，2012年12月29日颁布）
第四十条 违反本规定第十三条、第十四条、第十五条或第十六条规定的，予以警告，责令限期改正；情节严重的，处3万元以下罚款。（第十三条　修理者应当建立并执行修理记录存档制度。书面修理记录应当一式两份，一份存档，一份提供给消费者。修理记录内容应当包括送修时间、行驶里程、送修问题、检查结果、修理项目、更换的零部件名称和编号、材料费、工时和工时费、拖运费、提供备用车的信息或者交通费用补偿金额、交车时间、修理者和消费者签名或盖章等。修理记录应当便于消费者查阅或复制。第十四条　修理者应当保持修理所需要的零部件的合理储备，确保修理工作的正常进行，避免因缺少零部件而延误修理时间。第十五条　用于家用汽车产品修理的零部件应当是生产者提供或者认可的合格零部件，且其质量不低于家用汽车产品生产装配线上的产品。第十六条　在家用汽车产品包修期和三包有效期内，家用汽车产品出现产品质量问题或严重安全性能故障而不能安全行驶或者无法行驶的，应当提供电话咨询修理服务；电话咨询服务无法解决的，应当开展现场修理服务，并承担合理的车辆拖运费。）</t>
  </si>
  <si>
    <t>对违反《价格违法行为行政处罚规定》行为的处罚</t>
  </si>
  <si>
    <t>对经营者因价格违法行为致使消费者或者其他经营者多付价款行为的处罚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</si>
  <si>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</si>
  <si>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t>
  </si>
  <si>
    <t>1.对检验检测机构未依法取得资质认定出具数据、结果的行政处罚</t>
  </si>
  <si>
    <t>【规章】1.《检验检测机构资质认定管理办法》第四十一条：检验检测机构未依法取得资质认定，擅自向社会出具具有证明作用数据、结果的，由县级以上质量技术监督部门责令改正，处3万元以下罚款。2.《中华人民共和国计量法实施细则》第五十条：未取得计量认证合格证书的产品质量检验机构，为社会提供公证数据的，责令其停止检验，可并处1000元以下的罚款。</t>
  </si>
  <si>
    <t>2.对检验检测机构未依法履行人员管理责任的行政处罚</t>
  </si>
  <si>
    <t>【规章】1.《检验检测机构资质认定管理办法》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t>
  </si>
  <si>
    <t>3.对检验检测机构不能持续保持检验检测能力或超能力范围出具数据结果的行政处罚</t>
  </si>
  <si>
    <t>【规章】1.《检验检测机构资质认定管理办法》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t>
  </si>
  <si>
    <t>4.对检验检测机构不能遵守资质认定等行政管理要求的行政处罚</t>
  </si>
  <si>
    <t>【规章】《检验检测机构资质认定管理办法》（国家质检总局第163号令）2015年8月1日起实施。 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</si>
  <si>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5.对检验检测机构整改后仍不符合要求的行政处罚</t>
  </si>
  <si>
    <t xml:space="preserve">【规章】1.《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
</t>
  </si>
  <si>
    <t>6.对检验检测机构未按有关标准或者技术规范要求出具检测数据、结果的行政处罚</t>
  </si>
  <si>
    <t>【规章】1.《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t>
  </si>
  <si>
    <t>对违反《禁止传销条例》行为的处罚</t>
  </si>
  <si>
    <t>1.对组织策划传销的行为的处罚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</si>
  <si>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</si>
  <si>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2.对介绍、诱骗、胁迫他人参加传销的行为的处罚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</si>
  <si>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</si>
  <si>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3.对参加传销行为的处罚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</si>
  <si>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</si>
  <si>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4.对为传销行为提供经营场所、培训场所、货源、保管、仓储等条件的处罚</t>
  </si>
  <si>
    <t>【行政法规】《禁止传销条例》（国务院令第444号，2005年8月23日公布）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</si>
  <si>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</si>
  <si>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</si>
  <si>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</si>
  <si>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</si>
  <si>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</si>
  <si>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2.对为非法销售窃听窃照专用器材、“伪基站”设备提供广告设计、制作、代理、发布，不构成犯罪的行为的处罚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</si>
  <si>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t>
  </si>
  <si>
    <t>对违反《境外就业中介管理规定》行为的处罚</t>
  </si>
  <si>
    <t>对擅自从事境外就业中介活动行为的处罚</t>
  </si>
  <si>
    <t>【规章】《境外就业中介管理规定》（工商总局令第15号，2002年5月14日公布）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</si>
  <si>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对违反《军服管理条例》行为的处罚</t>
  </si>
  <si>
    <t>1.对非法生产军服、军服专用材料等行为的处罚</t>
  </si>
  <si>
    <t xml:space="preserve">【行政法规】《军服管理条例》（国务院、中央军委令第547号，2009年1月13日公布）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</si>
  <si>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</si>
  <si>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</si>
  <si>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对违反《粮食流通管理条例》行为的处罚</t>
  </si>
  <si>
    <t>1.对未按照规定告知、公示粮食收购价格或者收购粮食压级压价，垄断或者操纵价格等价格违法行为的处罚</t>
  </si>
  <si>
    <t>【行政法规】《粮食流通管理条例》（国务院令第407号，2016年2月6日修订）
第四十二条　粮食收购者有未按照规定告知、公示粮食收购价格或者收购粮食压级压价，垄断或者操纵价格等价格违法行为的，由价格主管部门依照《中华人民共和国价格法》的有关规定给予行政处罚。</t>
  </si>
  <si>
    <t>2.对倒卖陈化粮或者不按照规定使用陈化粮的行为的处罚</t>
  </si>
  <si>
    <t>【行政法规】《粮食流通管理条例》（国务院令第407号，2016年2月6日修订）
第四十四条　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</si>
  <si>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对违反《辽宁省电梯安全管理办法》行为的处罚</t>
  </si>
  <si>
    <t>【规章】《辽宁省电梯安全管理办法》（辽宁省人民政府令第288号，2014年1月8日发布） 
第二十一条　违反本办法规定，电梯使用单位未建立电梯安全运行管理制度以及电梯紧急报警装置不能够有效应答紧急呼救的，由质量技术监督部门责令限期改正；逾期未改正的，处1000元罚款。</t>
  </si>
  <si>
    <t>对违反《辽宁省反窃电条例》行为的处罚</t>
  </si>
  <si>
    <t>对生产、销售窃电专用器具行为的处罚</t>
  </si>
  <si>
    <t>【地方性法规】《辽宁省反窃电条例》（2001年7月27日发布，2010年7月30日辽宁省人民代表大会常务委员会关于修改部分地方性法规的决定）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</si>
  <si>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对违反《辽宁省反走私综合治理条例》行为的处罚</t>
  </si>
  <si>
    <t>1.对经营无合法凭证进口商品行为的处罚</t>
  </si>
  <si>
    <t>【地方性法规】《辽宁省反走私综合治理条例》（辽宁省人大通过，2015年7月30日发布）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</si>
  <si>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</si>
  <si>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【地方性法规】《辽宁省反走私综合治理条例》（辽宁省人大通过，2015年7月30日发布）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</si>
  <si>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t>
  </si>
  <si>
    <t>对违反古生物化石保护规定行为的处罚</t>
  </si>
  <si>
    <t>【地方性法规】《辽宁省古生物化石保护条例》（2018年3月27日发布）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</si>
  <si>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对违反《辽宁省合同监督条例》行为的处罚</t>
  </si>
  <si>
    <t>1.对含有格式条款的合同有危害国家利益、社会公共利益或者损害对方当事人合法权益的内容的处罚</t>
  </si>
  <si>
    <t>【地方性法规】《辽宁省合同监督条例》（2010年7月30日公布）
第四条  含有格式条款的合同不得有危害国家利益、社会公共利益或者损害对方当事人合法权益的内容。
第十四条  违反本条例第四条规定，由工商行政管理部门责令限期改正，逾期拒不改正的，处以1000元以上1万元以下的罚款。</t>
  </si>
  <si>
    <t>2.对以欺诈、胁迫的手段订立合同，损害国家利益的和通过贿赂订立、履行合同，侵占国有资产的行为的处罚</t>
  </si>
  <si>
    <t>【地方性法规】《辽宁省合同监督条例》（2010年7月30日公布）
第七条  禁止下列危害国家利益、社会公共利益的行为：
（一）以欺诈、胁迫的手段订立合同，损害国家利益的；
（二）通过贿赂订立、履行合同，侵占国有资产的；
第十五条  违反本条例第七条第（一）、（二）项规定的，处以5万元以下罚款。</t>
  </si>
  <si>
    <t>3.对利用合同低价折股或者无偿、低价转让国有资产的；订立假合同或者倒卖合同，损害国家利益的；利用合同违法发包、分包、转包，牟取非法利益的行为的处罚</t>
  </si>
  <si>
    <t xml:space="preserve">【地方性法规】《辽宁省合同监督条例》（2010年7月30日公布）
第七条  禁止下列危害国家利益、社会公共利益的行为：
（三）利用合同低价折股或者无偿、低价转让国有资产的；
（四）订立假合同或者倒卖合同，损害国家利益的；
（五）利用合同违法发包、分包、转包，牟取非法利益的；
第十五条  违反本条例第七条第（三）、（四）、（五）项规定的，处以3万元以下罚款。
</t>
  </si>
  <si>
    <t>4.对利用合同经销国家禁止或者特许经营、限制经营物资的行为的处罚</t>
  </si>
  <si>
    <t>【地方性法规】《辽宁省合同监督条例》（2010年7月30日公布）
第七条  禁止下列危害国家利益、社会公共利益的行为：
（六）利用合同经销国家禁止或者特许经营、限制经营物资的；
第十五条  违反本条例第七条第（六）项规定的，没收物资，处以物资等值20％以下罚款。</t>
  </si>
  <si>
    <t>5.对利用合同垄断经营、限制竞争，破坏市场公平竞争秩序等行为的处罚</t>
  </si>
  <si>
    <t>【地方性法规】《辽宁省合同监督条例》（2010年7月30日公布）
第七条  禁止下列危害国家利益、社会公共利益的行为：
（七）利用合同垄断经营、限制竞争，破坏市场公平竞争秩序的；
（八）以欺诈手段订立、履行合同，侵害消费者或者经营者合法权益的；
（九）其他利用合同危害国家利益、社会公共利益的。
第十五条  违反本条例第七条第（七）、（八）、（九）项规定的，处以2万元以下罚款。</t>
  </si>
  <si>
    <t>6.对法人或者其他组织为他人违法行为提供证明、执照、印章、账户、凭证以及其他便利条件行为的处罚</t>
  </si>
  <si>
    <t>【地方性法规】《辽宁省合同监督条例》（2010年7月30日公布）
第八条  法人或者其他组织不得为他人实施本条例第七条规定的违法行为提供证明、执照、印章、账户、凭证以及其他便利条件。
第十六条  违反本条例第八条规定的，没收违法所得，处以3万元以下罚款。</t>
  </si>
  <si>
    <t>对违反《辽宁省计量监督条例》行为的处罚</t>
  </si>
  <si>
    <t>1.对计量检定机构、产品质量检验机构和计量公正服务机构在计量考核、认证有效期内，不符合原考核、认证条件等行为的处罚</t>
  </si>
  <si>
    <t>【地方性法规】《辽宁省计量监督条例》（2017年9月28日修正）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</si>
  <si>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2.对转让、借出或者与他人共用《制造计量器具许可证》、《修理计量器具许可证》等行为的处罚</t>
  </si>
  <si>
    <t>【地方性法规】《辽宁省计量监督条例》（2017年9月28日修正）
第四十一条 违反本条例第十六条第三款（《制造计量器具许可证》、《修理计量器具许可证》不得转让、借出或者与他人共用。）、第二十一条（禁止经销下列计量器具:（一）国家明令禁止使用的；（二）无合格证的；（三）无制造计量器具许可证标志及编号、生产厂名、厂址的；（四）以假充真、以不合格品冒充合格品的；（五）应当在售前报检而未报检或报检不合格的；）项规定的，责令停止制造、改装、修理、销售，没收计量器具、零部件和违法所得，处违法所得1倍至5倍罚款；对有关负责人和直接责任者处1000元至1万元罚款。
违反本条例第十六条第二款（任何单位和个人不得利用他人的产品、生产设备和技术文件申办《制造计量器具许可证》。）、第二十条第二款（负责计量器具新产品定型鉴定、样机试验的单位，应当对申请单位提供的样机和技术文件、资料保密。）规定，申办《制造计量器具许可证》和申请样机试验及未按规定制造计量器具的，没收该产品或者样机，对已取得证书的，吊销其证书，处2000元至2万元罚款；对有关负责人和直接责任者处1000元至1万元罚款。</t>
  </si>
  <si>
    <t>3.对未在计量器具或者包装物上如实标注许可证标志及编号、厂名、厂址等行为的处罚</t>
  </si>
  <si>
    <t>【地方性法规】《辽宁省计量监督条例》（2017年9月28日修正）
第四十二条 违反本条例第十九条（制造计量器具，必须在计量器具或者包装物上如实标注许可证标志及编号、厂名、厂址。）、第二十二条第（二）项（改变计量器具的结构和性能；）、第（四）项（破坏计量检定印、证标记；）、第（六）项（使用国家明令淘汰或者失去应有准确度的计量器具；）、第二十五条第二款（经营者经销商品量的实际值与结算值应当相等，其计量偏差必须符合国家有关规定；按照规定必须计量计费的，不得估算计费。）、第二十六条（生产、销售定量盛装、包装的商品，必须在盛装、包装物上标明内装商品的净量值，商品标识的计量偏差必须符合国家有关规定。）、第二十八条第一款（商品经营活动中，商品量短缺的，必须给予补足缺量或者补偿损失。）规定的，没收计量器具和违法所得，处违法所得1倍至5倍罚款；对有关负责人和直接责任者处1000元至1万元罚款；构成犯罪的，依法追究刑事责任。违反本条例第二十五条第一款（经营者应当配备相应的符合国家规定的计量器具；没有配备的，不得从事经营活动。）规定从事经营活动的，责令改正；拒不改正的，处300元至2000元罚款。</t>
  </si>
  <si>
    <t>4.对无违法所得或者违法所得难以计算的行为的处罚</t>
  </si>
  <si>
    <t>【地方性法规】《辽宁省计量监督条例》（2017年9月28日修正）
第四十五条 按照本条例第四十条（违反本条例第十四条第一款、第二款、第三款规定，未按照规定申请检定和属于非强制检定范围的计量器具未自行检定或者送其他计量检定机构定期检定的，责令其停止使用，处1000元以下的罚款。）、第四十二条第一款（违反本条例第十九条、第二十二条第（二）项、第（四）项、第（六）项、第二十五条第二款、第二十六条、第二十八条第一款规定的，没收计量器具和违法所得，处违法所得1倍至5倍罚款；对有关负责人和直接责任者处1000元至1万元罚款；构成犯罪的，依法追究刑事责任。）、第四十三条第一款（违反本条例第六条、第十六条第一款、第十七条、第十八条、第二十一条第（六）项、第二十二条第（一）项、第（三）项、第（五）项、第（七）项、第二十三条规定的，按照《中华人民共和国计量法实施细则》有关规定实施处罚。）规定，以违法所得为基数实施处罚的，处罚金额不足2000元按照2000元处罚，无违法所得或者违法所得难以计算的，处2000元至10万元罚款。</t>
  </si>
  <si>
    <t>对违反《辽宁省商品质量监督条例》行为的处罚</t>
  </si>
  <si>
    <t>1.对生产商品标明的生产日期、安全使用期或失效日期不真实行为的处罚</t>
  </si>
  <si>
    <t>【地方性法规】《辽宁省商品质量监督条例》(2010年7月30日修正）
第四条 省、市、县（含县级市、区，下同）技术监督部门是同级人民政府商品质量监督工作的行政主管部门，统一管理和组织协调本行政区域内商品质量监督工作。
第十一条 禁止生产、经销下列商品：
（六）标明的生产日期、安全使用期或失效日期不真实的；
第三十二条 对违反本条例第十一条第一款第（六）项规定的，责令改正；情节严重的，责令停止生产、销售，并处违法生产、销售产品货值金额30%以下的罚款；有违法所得的，并处没收违法所得。</t>
  </si>
  <si>
    <t>2.对标明的生产日期、安全使用期或失效日期不真实的，标明的指标与实际不符的行为的处罚</t>
  </si>
  <si>
    <t>【地方性法规】《辽宁省商品质量监督条例》(2010年7月30日修正）
第七条  商品质量必须符合下列要求：
（二）具备商品应具备的使用性能，但对商品存在使用性能瑕疵作出说明的除外；
（三）符合在商品或其包装物上注明采用的产品标准，符合以产品说明、实物样品等方式表明的质量状况。
第十一条第一款  禁止生产、经销下列商品：
（五）未经经验或应检项目检验不全以及检验不合格的；
（六）标明的生产日期、安全使用期或失效日期不真实的；
（七）标明的指标与实际不符的；
（八）结构、性有复杂的商品，未附有安装、维修、保养及使用的中文说明书的。
第三十四条  对违反本条例第七条第(二)项、第(三)项和第十一条第一款第(五)项、第(六)项、第(七)项、第(八)项规定的，没收违法所得，并处违法所得15%至20%的罚款；对有关负责人和直接责任者处以1000元以上1万元以下的罚款。</t>
  </si>
  <si>
    <t>3.对商品标识不符合要求或者应标明 “处理品”(含副品、等外品) 字样而未标明行为的处罚</t>
  </si>
  <si>
    <t>【地方性法规】《辽宁省商品质量监督条例》(2010年7月30日修正）
第八条  第一款商品的标识必须符合下列要求：
（一）有检验机构或检验人员签证的商品检验合格证；
（二）有中文标明的商品名称、生产厂名和厂址；
（三）按商品特点标明规格、等级、主要质量指标、标准编号、生产批号；
（四）有与商品质量特性相符的中文说明；
（五）实行许可证制度的商品，有许可证标记、编号、批准日期、有效期限；
第九条  第一款达不到有关标准规定等级，仍有使用价值的商品，在销售时必须在商品和包装上标明显著的“处理品”（含副品、等外品）字样。
第三十五条  对违反本条例第八条第一款第(一)项、第(二)项、第(三)项、第(四)项、第(五)项和第九条第一款规定的，责令限期改正；情节严重的，责令停止生产、销售，没收违法所得，并处违法所得15%至20%的罚款。</t>
  </si>
  <si>
    <t>4.对擅自处理或转移被封存的商品行为的处罚</t>
  </si>
  <si>
    <t>【地方性法规】《辽宁省商品质量监督条例》(2010年7月30日修正）
第二十四条第二款 任何单位和个人不得擅自处理或转移被封存的商品。
第三十五条 对违反本条例第二十四条第二款规定的，处该商品货值金额1倍以上3倍以下的罚款；有违法所得的，并处没收违法所得。</t>
  </si>
  <si>
    <t>5.对商品质量检验机构伪造检验结论行为的处罚</t>
  </si>
  <si>
    <t>【地方性法规】《辽宁省商品质量监督条例》(2010年7月30日修正）
第三十六条第二款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</si>
  <si>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对违反《辽宁省食品安全条例》行为的处罚</t>
  </si>
  <si>
    <t>1.对违反食用农产品集中交易市场开办者未履行相关查验义务的或者未设置信息公示栏的处罚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</si>
  <si>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t>
  </si>
  <si>
    <t>按照《市场监督管理行政处罚程序暂行规定》（2018年12月21日国家市场监督管理总局令第2号公布）第十四条规定执行。</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</si>
  <si>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</si>
  <si>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t>
  </si>
  <si>
    <t>3.对违反进口食品、食品添加剂的经营者未履行查验义务的处罚</t>
  </si>
  <si>
    <t>【地方性法规】《辽宁省食品安全条例》2016年11月11日由辽宁省第十二届人民代表大会常务委员会第二十九次会议审议通过。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</si>
  <si>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</si>
  <si>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【地方性法规】《辽宁省食品安全条例》2016年11月11日由辽宁省第十二届人民代表大会常务委员会第二十九次会议审议通过。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</si>
  <si>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</si>
  <si>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</si>
  <si>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</si>
  <si>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t>
  </si>
  <si>
    <t>7.对违反将食品生产加工小作坊许可证、小餐饮经营许可证出租、出借或者以其他形式非法转让等行为的处罚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</si>
  <si>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</si>
  <si>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</si>
  <si>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</si>
  <si>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</si>
  <si>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</si>
  <si>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</si>
  <si>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</si>
  <si>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</si>
  <si>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</si>
  <si>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</si>
  <si>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</si>
  <si>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</si>
  <si>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</si>
  <si>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对违反《辽宁省锁具修理业管理规定》行为的处罚</t>
  </si>
  <si>
    <t>对未经公安机关备案的锁具修理经营者提供锁具修理广告服务行为的处罚</t>
  </si>
  <si>
    <t>【地方规章】《辽宁省锁具修理业管理规定》（2006年12月12日公布）
第十三条  广告经营者、广告发布者不得为未经公安机关备案的锁具修理经营者提供锁具修理广告服务，寻呼台、查询台不得为其提供寻呼、查询服务。
第二十三条  违反本规定第十三条规定，为未经公安机关备案的锁具修理经营者提供锁具广告服务或者查询服务的，由工商行政管理部门责令改正；拒不改正或者有其他严重情节的，处1000元以上5000元以下罚款。</t>
  </si>
  <si>
    <t>对违反《辽宁省消费者权益保护条例》的处罚</t>
  </si>
  <si>
    <t>1.对经营者违反《辽宁省消费者权益保护条例》禁止内容的行为的处罚</t>
  </si>
  <si>
    <t>【地方性法规】《辽宁省消费者权益保护条例》（2016年3月23日辽宁省第十二届人民代表大会常务委员会第二十四次会议通过）
第五十二条　经营者在格式条款、通知、声明、店堂告示等方式中，作出含有本条例规定禁止内容的，由工商行政管理部门责令限期改正，逾期不改正的，处一万元罚款。法律、法规另有规定的，从其规定。</t>
  </si>
  <si>
    <t>2.对经营者违反《辽宁省消费者权益保护条例》的处罚</t>
  </si>
  <si>
    <t>【地方性法规】《辽宁省消费者权益保护条例》（2016年3月23日辽宁省第十二届人民代表大会常务委员会第二十四次会议通过）
第五十三条　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</si>
  <si>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3.对为网络交易提供信用评价服务的经营者违反《辽宁省消费者权益保护条例》行为的处罚</t>
  </si>
  <si>
    <t>【地方性法规】《辽宁省消费者权益保护条例》（2016年3月23日辽宁省第十二届人民代表大会常务委员会第二十四次会议通过）
第五十四条　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</si>
  <si>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t>
  </si>
  <si>
    <t>对非法购入和销售普通汽油行为的处罚</t>
  </si>
  <si>
    <t>【地方性法规】《辽宁省销售和使用车用乙醇汽油规定》（省政府令第174号，2004年9月3日公布）
第十三条  违反本规定，非法购入、销售普通汽油的，由工商行政管理部门责令改正，并处以5000元以上3万元以下罚款。</t>
  </si>
  <si>
    <t>对违反《辽宁省用水计量管理办法》行为的处罚</t>
  </si>
  <si>
    <t>1.对供水单位未按规定到期轮换水表等行为的处罚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</si>
  <si>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</si>
  <si>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</si>
  <si>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</si>
  <si>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</si>
  <si>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</si>
  <si>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对违反《零售商促销行为管理办法》行为的处罚</t>
  </si>
  <si>
    <t>对零售商违反规定开展促销行为的处罚</t>
  </si>
  <si>
    <t>【规章】《零售商促销行为管理办法》（商务部令第18号，2006年9月12日公布）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</si>
  <si>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对违反《零售商供应商公平交易管理办法》行为的处罚</t>
  </si>
  <si>
    <t>【规章】《零售商供应商公平交易管理办法》（商务部、发展改革委、公安部、税务总局、工商总局令[2006]第17号，2006年7月13日公布）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</si>
  <si>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对违反《旅行社条例》行为的处罚</t>
  </si>
  <si>
    <t>1.对未取得相应的旅行社业务经营许可，经营国内旅游业务、入境旅游业务、出境旅游业务等行为的处罚</t>
  </si>
  <si>
    <t>【行政法规】《旅行社条例》（国务院令第550号，2017年3月1日修订）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</si>
  <si>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2.对旅行社违反旅游合同约定, 造成旅游者合法权益受到损害，不采取必要的补救措施行为的处罚</t>
  </si>
  <si>
    <t>【行政法规】《旅行社条例》（国务院令第550号，2017年3月1日修订）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</si>
  <si>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对违反《煤矿安全监察条例》行为的处罚</t>
  </si>
  <si>
    <t>对被吊销采矿许可证、煤炭生产许可证行为的处罚</t>
  </si>
  <si>
    <t>【行政法规】《煤矿安全监察条例》（国务院令第296号，2013年修正）
第四十七条  依照本条例规定被吊销采矿许可证，由工商行政管理部门依法相应吊销营业执照。</t>
  </si>
  <si>
    <t>对违反《棉花加工资格认定和市场管理暂行办法》行为的处罚</t>
  </si>
  <si>
    <t>1.对购买、销售非法加工的棉花行为的处罚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</si>
  <si>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第二十七条  第（一）项第四十二条第二款违反本办法第二十七条第（一）项规定的，由工商行政管理部门责令改正；拒不改正或者屡查屡犯的，处以1万元以上3万元以下的罚款。</t>
  </si>
  <si>
    <t>2.对生产、销售不符合国家规定的棉花加工机械的行为的处罚</t>
  </si>
  <si>
    <t>《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第二十八条  严格实施主要棉花加工机械生产许可证制度。未获主要棉花加工机械生产许可证的企业，不得从事相应的棉花加工机械生产经营活动；棉花加工机械生产企业不得生产、销售不符合国家规定的棉花加工设备。
第四十三条  违反本办法第二十八条规定，未获生产许可证从事棉花加工机械生产经营的，由质量监督部门没收其产品，并处以罚款；生产、销售不符合国家规定的棉花加工机械的，依据《产品质量法》、《工业产品生产许可证管理条例》有关规定予以处罚。</t>
  </si>
  <si>
    <t>3.对无照或超范围经营棉花行为的处罚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</si>
  <si>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第三十三条  禁止无照或超范围经营棉花。第四十条违反本办法第十五条、第十六条第（六）项、第二十九条、第三十三条规定的，由工商行政管理部门依法进行处罚。</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</si>
  <si>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</si>
  <si>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</si>
  <si>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</si>
  <si>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2.对拒绝、阻碍能源计量监督检查行为的处罚</t>
  </si>
  <si>
    <t>【规章】《能源计量监督管理办法》(国家质量监督检验检疫总局 第132号令，2010年7月22日发布)
第二十条 违反本办法规定，拒绝、阻碍能源计量监督检查的，由县级以上地方质量技术监督部门予以警告，可并处1万元以上3万元以下罚款；构成犯罪的，依法追究刑事责任。</t>
  </si>
  <si>
    <t>对违反《农药广告审查发布标准》行为的处罚</t>
  </si>
  <si>
    <t>1.对未经国家批准登记的农药发布广告行为的处罚</t>
  </si>
  <si>
    <t>【规章】《农药广告审查发布标准》（工商总局令第81号，2015年12月24日修订）
第三条  未经国家批准登记的农药不得发布广告。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</si>
  <si>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2.对未按标准发布农药广告行为的处罚</t>
  </si>
  <si>
    <t>【规章】《农药广告审查发布标准》（工商总局令第81号，2015年12月24日修订）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</si>
  <si>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3.对农药广告含有表示功效、安全性的断言或者保证的行为的处罚</t>
  </si>
  <si>
    <t>【规章】《农药广告审查发布标准》（工商总局令第81号，2015年12月24日修订）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</si>
  <si>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4.对贬低同类产品，与其他农药进行功效和安全性对比的行为的处罚</t>
  </si>
  <si>
    <t>【规章】《农药广告审查发布标准》（工商总局令第81号，2015年12月24日修订）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</si>
  <si>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5.对农药广告含有评比等综合性评价内容的行为的处罚</t>
  </si>
  <si>
    <t>【规章】《农药广告审查发布标准》（工商总局令第81号，2015年12月24日修订）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</si>
  <si>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</si>
  <si>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 xml:space="preserve">【规章】《农药广告审查发布标准》（工商总局令第81号，2015年12月24日修订）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</si>
  <si>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7.对农药广告滥用不科学语句等内容的处罚</t>
  </si>
  <si>
    <t>【规章】《农药广告审查发布标准》（工商总局令第81号，2015年12月24日修订）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</si>
  <si>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</si>
  <si>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【规章】《农药广告审查发布标准》（工商总局令第81号，2015年12月24日修订）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</si>
  <si>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9.对农药广告未标注批准文号的处罚</t>
  </si>
  <si>
    <t>【规章】《农药广告审查发布标准》（工商总局令第81号，2015年12月24日修订）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</si>
  <si>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10.对农药广告经营者等违反规定发布广告的处罚</t>
  </si>
  <si>
    <t>【规章】《农药广告审查发布标准》（工商总局令第81号，2015年12月24日修订）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</si>
  <si>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t>
  </si>
  <si>
    <t>1.对未经许可从事拍卖业务行为的行政处罚</t>
  </si>
  <si>
    <t>【规章】《拍卖监督管理办法》（2017年9月30日修正）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</si>
  <si>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2.对拍卖人采用财物或者其他手段进行贿赂以争揽业务等行为的行政处罚</t>
  </si>
  <si>
    <t>【规章】《拍卖监督管理办法》（2017年9月30日修正）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拍卖人违反本办法第五条第一项至第四项规定的，由工商行政管理部门依照《中华人民共和国反不正当竞争法》的有关规定处罚。</t>
  </si>
  <si>
    <t>3.对拍卖人及其工作人员以竞买人的身份参与自己组织的拍卖活动，或者委托他人代为竞买行为的行政处罚</t>
  </si>
  <si>
    <t>【规章】《拍卖监督管理办法》（国家工商行政管理总局令第101号公布，2017年9月30日修正）
第五条 拍卖人不得有下列行为：……（五）拍卖人及其工作人员以竞买人的身份参与自己组织的拍卖活动，或者委托他人代为竞买；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【法律】《中华人民共和国拍卖法》（2015年4月24日修正）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</si>
  <si>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4.对拍卖人在自己组织的拍卖活动中拍卖自己的物品或者财产权利行为的行政处罚</t>
  </si>
  <si>
    <t>【规章】《拍卖监督管理办法》（国家工商行政管理总局令第101号公布，2017年9月30日修正）
第五条 拍卖人不得有下列行为：……（六）在自己组织的拍卖活动中拍卖自己的物品或者财产权利；
第十二条  ……拍卖人违反本办法第五条第五项、第六项规定的，由工商行政管理部门分别依照《中华人民共和国拍卖法》第六十二条、第六十三条的规定处罚。 
【法律】《中华人民共和国拍卖法》（2015年4月24日修正）
第六十三条   违反本法第二十三条的规定，拍卖人在自己组织的拍卖活动中拍卖自己的物品或者财产权利的，由工商行政管理部门没收拍卖所得。</t>
  </si>
  <si>
    <t>5.对拍卖人雇佣非拍卖师主持拍卖活动行为的行政处罚</t>
  </si>
  <si>
    <r>
      <rPr>
        <sz val="8"/>
        <rFont val="宋体"/>
        <charset val="134"/>
        <scheme val="minor"/>
      </rPr>
      <t xml:space="preserve">【规章】《拍卖监督管理办法》（2017年9月30日修正）
第五条 拍卖人不得有下列行为：……（七）雇佣非拍卖师主持拍卖活动；
第十三条 拍卖人违反本办法第五条第七项规定的，由工商行政管理部门予以警告，并可处10000元以下的罚款。           </t>
    </r>
    <r>
      <rPr>
        <sz val="8"/>
        <rFont val="宋体"/>
        <charset val="134"/>
      </rPr>
      <t xml:space="preserve">                                          </t>
    </r>
  </si>
  <si>
    <t>6.对委托人在拍卖活动中参与竞买或者委托他人代为竞买行为的行政处罚</t>
  </si>
  <si>
    <t>【规章】《拍卖监督管理办法》（2017年9月30日修正）
第六条 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</si>
  <si>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7.对竞买人之间恶意串通行为的行政处罚</t>
  </si>
  <si>
    <t>【规章】《拍卖监督管理办法》（2017年9月30日修正）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第十四条：拍卖人、委托人、竞买人违反本办法第六条、第七条、第八条规定的，由工商行政管理部门依照《中华人民共和国拍卖法》第六十四条、第六十五条的规定处罚。</t>
  </si>
  <si>
    <t>8.对竞买人与拍卖人之间恶意串通行为的行政处罚</t>
  </si>
  <si>
    <t>【规章】《拍卖监督管理办法》（2017年9月30日修正）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第十四条：拍卖人、委托人、竞买人违反本办法第六条、第七条、第八条规定的，由工商行政管理部门依照《中华人民共和国拍卖法》第六十四条、第六十五条的规定处罚。</t>
  </si>
  <si>
    <t>对违反《企业法人法定代表人登记管理规定》行为的处罚</t>
  </si>
  <si>
    <t>1.对隐瞒真实情况，采取欺骗手段取得法定代表人资格行为的处罚</t>
  </si>
  <si>
    <t xml:space="preserve">【规章】《企业法人法定代表人登记管理规定》（国家工商行政管理局令第90号，1999年6月23日发布）
第十一条  违反本规定，隐瞒真实情况，采用欺骗手段取得法定代表人资格的，由企业登记机关责令改正，处1万元以上10万元以下的罚款；情节严重的，撤销企业登记，吊销企业法人营业执照。
</t>
  </si>
  <si>
    <t>2.对应当申请办理法定代表人变更登记而未办理的行为的处罚</t>
  </si>
  <si>
    <t xml:space="preserve">【规章】《企业法人法定代表人登记管理规定》（国家工商行政管理局令第90号，1999年6月23日发布）
第十二条  违反本规定，应当申请办理法定代表人变更登记而未办理的，由企业登记机关责令限期办理；逾期未办理的，处1万元以上10万元以下的罚款；情节严重的，撤销企业登记，吊销企业法人营业执照。
</t>
  </si>
  <si>
    <t>对违反《企业名称登记管理规定》行为的处罚</t>
  </si>
  <si>
    <t>1.对使用与登记不符的企业名称行为的处罚</t>
  </si>
  <si>
    <t>【规章】《企业名称登记管理规定》（国家工商行政管理局第7号令，2012年11月9日修正）
第二十条  企业的印章、银行帐户、牌匾、信笺所使用的名称应当与登记注册的企业名称相同。从事商业、公共饮食、服务等行业的企业名称牌匾可适当简化，但应当报登记主管机关备案。
第二十六条  第（五）项违反本规定第二十条规定的，予以警告并处以五百元以上、五千元以下罚款。</t>
  </si>
  <si>
    <t>2.对企业使用名称中有违法行为的处罚</t>
  </si>
  <si>
    <t>【规章】《企业名称登记管理规定》（国家工商行政管理局第7号令，2012年11月9日修正）
第二十六条第一款  (一)使用未经核准登记注册的企业名称从事生产经营活动的，责令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t>
  </si>
  <si>
    <t>3.对企业擅自使用他人已经登记注册的企业名称或者有其他侵犯他人企业名称专用权行为的处罚</t>
  </si>
  <si>
    <t>【规章】《企业名称登记管理规定》（国家工商行政管理局第7号令，2012年11月9日修正）
第二十七条第一款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t>
  </si>
  <si>
    <t>对违反《强制性产品认证管理规定》行为的处罚</t>
  </si>
  <si>
    <t>1.对伪造、变造、出租、出借、冒用、买卖或者转让认证证书等行为的处罚</t>
  </si>
  <si>
    <t>【规章】《强制性产品认证管理规定》（国家质量监督检验检疫总局令第117号，2009年7月3日颁布）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t>
  </si>
  <si>
    <t>2.对认证委托人提供的样品与实际生产的产品不一致等行为的处罚</t>
  </si>
  <si>
    <t>【规章】《强制性产品认证管理规定》（国家质量监督检验检疫总局令第117号，2009年7月3日颁布）
第五十四条 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t>
  </si>
  <si>
    <t>3.对不规范标注、使用认证标志、证书行为的处罚</t>
  </si>
  <si>
    <t>【规章】《强制性产品认证管理规定》（国家质量监督检验检疫总局令第117号，2009年7月3日颁布）
第五十五条 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</si>
  <si>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</si>
  <si>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</si>
  <si>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t>
  </si>
  <si>
    <t>2.对不以真实名称和标记提供商品或者服务等行为的处罚</t>
  </si>
  <si>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</si>
  <si>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</si>
  <si>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</si>
  <si>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</si>
  <si>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</si>
  <si>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5.对适用于无理由退货的商品，自收到消费者退货要求之日起未办理退货手续等行为的处罚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</si>
  <si>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</si>
  <si>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6.对未按约定提供商品或者服务等行为的处罚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</si>
  <si>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</si>
  <si>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7.对未经消费者同意，收集、使用消费者个人信息等行为的处罚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</si>
  <si>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</si>
  <si>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</si>
  <si>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</si>
  <si>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</si>
  <si>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</si>
  <si>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对违反《全民所有制工业企业法》行为的处罚</t>
  </si>
  <si>
    <t>对全民所有制工业企业无照经营行为的处罚</t>
  </si>
  <si>
    <t>【法律】《中华人民共和国全民所有制工业企业法》（主席令第3号，2009年8月27日修正）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t>
  </si>
  <si>
    <t>对违反《缺陷汽车产品召回管理条例》行为的处罚</t>
  </si>
  <si>
    <t>1.对汽车生产者未保存有关汽车产品、车主的信息记录等行为的处罚</t>
  </si>
  <si>
    <t>【行政法规】《缺陷汽车产品召回管理条例》（国务院令第626号，2012年10月22日颁布）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</si>
  <si>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2.对生产者、经营者不配合产品质量监督部门缺陷调查等行为的处罚</t>
  </si>
  <si>
    <t>【行政法规】《缺陷汽车产品召回管理条例》（国务院令第626号，2012年10月22日颁布）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</si>
  <si>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3.对生产者未停止生产、销售或者进口缺陷汽车产品等行为的处罚</t>
  </si>
  <si>
    <t>【行政法规】《缺陷汽车产品召回管理条例》（国务院令第626号，2012年10月22日颁布）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</si>
  <si>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t>
  </si>
  <si>
    <t>对人才中介服务机构超出许可业务范围发布广告、广告发布者为超出许可业务范围或无许可证的中介服务机构发布广告行为的处罚</t>
  </si>
  <si>
    <t>【规章】《人才市场管理规定》（2001年9月11日人事部、国家工商行政管理总局令第1号发布，2005年3月22日修正）
第四十一条二款  人才中介服务机构超出许可业务范围发布广告的，由工商行政管理部门处以10000元以下罚款；有违法所得的，可处以不超过违法所得3倍的罚款，但最高不得超过30000元。</t>
  </si>
  <si>
    <t>对违反《人民币管理条例》行为的处罚</t>
  </si>
  <si>
    <t>1.对非法研制、仿制、引进、销售、购买和使用印制人民币所特有的防伪材料、防伪技术、防伪工艺和专用设备行为的处罚</t>
  </si>
  <si>
    <t>【行政法规】《人民币管理条例》（国务院令第280号，2000年2月3日发布，2018年3月19日修订）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</si>
  <si>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　　制作、仿制、买卖人民币图样行为的处罚</t>
  </si>
  <si>
    <t>【行政法规】《人民币管理条例》（国务院令第280号，2000年2月3日发布，2018年3月19日修订）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</si>
  <si>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对违反《认证机构管理办法》行为的处罚</t>
  </si>
  <si>
    <t>1.对认证人员未按照认证规则要求，应当进入现场而未进入现场进行审核、检查或者审查等行为的处罚</t>
  </si>
  <si>
    <t>1.《认证机构管理办法》
第十八条：认证机构及其认证人员应当及时作出认证结论，保证其客观、真实并承担相应法律责任。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第四十条：认证机构违反本办法第十八条规定，出具虚假或者严重失实认证结论的，依照《认证认可条例》第六十二条的规定进行处罚。
2.《中华人民共和国认证认可条例》
第六十二条第一款：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</si>
  <si>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2.对受到告诫或者警告后仍未改正等行为的处罚</t>
  </si>
  <si>
    <t xml:space="preserve">【规章】1.《认证机构管理办法》
第三十八条：认证机构有下列情形之一的，地方认证监督管理部门应当责令其改正，并处3万元罚款：（一）受到告诫或者警告后仍未改正的。 
（二）违反本办法第十七条规定，向认证对象出具认证证书的。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国家信用信息严重失信主体相关名录。
认证对象不符合上述要求的，认证机构不得向其出具认证证书。
（三）违反本办法第二十条规定，发现认证对象未正确使用认证证书和认证标志，未采取有效措施纠正的。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
（四）违反本办法第二十五条规定，在监督检查工作中不予配合和协助，拒绝、隐瞒或者不如实提供相关材料和信息的。 
第二十五条：认证机构和认证对象应当对国家认监委、地方认证监督管理部门实施的监督检查工作予以配合，对有关事项的询问和调查如实提供相关材料和信息。
</t>
  </si>
  <si>
    <t>3.对与认证有关的检查机构、实验室增加、减少、遗漏基本认证程序行为的处罚</t>
  </si>
  <si>
    <t>1.《认证机构管理办法》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2.《中华人民共和国认证认可条例》
第六十条第一款：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第六十条第二款：与认证有关的检查机构、实验室增加、减少、遗漏认证基本规范、认证规则规定的程序的，依照前款规定处罚。</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</si>
  <si>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</si>
  <si>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</si>
  <si>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</si>
  <si>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</si>
  <si>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违反本办法规定，伪造、冒用认证证书的，地方认证监督管理部门应当责令其改正，处以3万元罚款。</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</si>
  <si>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</si>
  <si>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　违反本办法规定，非法买卖或者转让认证证书的，地方认证监督管理部门责令其改正，处以3万元罚款；认证机构向未通过认证的认证委托人出卖或转让认证证书的，依照条例第六十二条规定处罚。</t>
  </si>
  <si>
    <t>4.对认证机构自行制定的认证标志行为的处罚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</si>
  <si>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</si>
  <si>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5.对认证机构未按照规定向公布相关信息行为的处罚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</si>
  <si>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</si>
  <si>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</si>
  <si>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 认证机构发现其认证的产品、服务、管理体系不能持续符合认证要求，不及时暂停其使用认证证书和认证标志，或者不及时撤销认证证书或者停止其使用认证标志的，依照条例第六十条规定处罚。</t>
  </si>
  <si>
    <t>7.对伪造、变造、冒用、非法买卖认证标志行为的行政处罚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</si>
  <si>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</si>
  <si>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 xml:space="preserve">对违反《乳品质量安全监督管理条例》行为的处罚
</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</si>
  <si>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</si>
  <si>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</si>
  <si>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</si>
  <si>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</si>
  <si>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对违反《乳品质量安全监督管理条例》行为的处罚</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</si>
  <si>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</si>
  <si>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</si>
  <si>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</si>
  <si>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</si>
  <si>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</si>
  <si>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</si>
  <si>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</si>
  <si>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</si>
  <si>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</si>
  <si>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</si>
  <si>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对违反《商品量计量违法行为处罚规定》行为的处罚</t>
  </si>
  <si>
    <t>1.对生产者生产定量包装商品，其实际量与标注量不相符，计量偏差超过国家有关规定行为的处罚</t>
  </si>
  <si>
    <t>【规章】《商品量计量违法行为处罚规定》（国家质量技术监督局令第3号，1999年3月12日发布）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</si>
  <si>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2.对生产者、销售者生产、销售定量包装商品，其实际量与标注量不相符，计量偏差超过有关规定行为的处罚</t>
  </si>
  <si>
    <t>【规章】《商品量计量违法行为处罚规定》（国家质量技术监督局令第3号，1999年3月12日颁布）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</si>
  <si>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3.对销售者销售的定量包装商品或者零售商品，其实际量与标注量或者实际量与贸易结算量不相符，计量偏差超过国家有关规定行为的处罚</t>
  </si>
  <si>
    <t>【规章】《商品量计量违法行为处罚规定》（国家质量技术监督局令第3号，1999年3月12日发布）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</si>
  <si>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4.对销售者销售国家对计量偏差没有规定的商品，其实际量与贸易结算量之差，超过国家规定使用的计量器具极限误差行为的处罚</t>
  </si>
  <si>
    <t>【规章】《商品量计量违法行为处罚规定》（国家质量技术监督局令第3号，1999年3月12日发布）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</si>
  <si>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5.对收购者收购商品，其实际量与贸易结算量之差，超过国家规定使用的计量器具极限误差行为的处罚</t>
  </si>
  <si>
    <t>【规章】《商品量计量违法行为处罚规定》国家质量技术监督局令第3号，1999年3月12日发布）
第七条 收购者收购商品，其实际量与贸易结算量之差，超过国家规定使用的计量器具极限误差的，质量技术监督部门责令改正，给被收购者造成损失的，责令赔偿损失，并处违法所得3倍以下、最高不超过20000元的罚款。</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</si>
  <si>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</si>
  <si>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</si>
  <si>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</si>
  <si>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</si>
  <si>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</si>
  <si>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</si>
  <si>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</si>
  <si>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</si>
  <si>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</si>
  <si>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</si>
  <si>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</si>
  <si>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</si>
  <si>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对违反《食品经营许可管理办法》行为的处罚</t>
  </si>
  <si>
    <t>1.对隐瞒真实情况或者提供虚假材料申请食品经营许可的处罚</t>
  </si>
  <si>
    <t>【规章】《食品经营许可管理办法》（国家食品药品监督管理总局令第17号，2017年11月7日修改）
第四十六条　许可申请人隐瞒真实情况或者提供虚假材料申请食品经营许可的，由县级以上地方食品药品监督管理部门给予警告。申请人在1年内不得再次申请食品经营许可。</t>
  </si>
  <si>
    <t>2.对以欺骗、贿赂等不正当手段取得食品经营许可的处罚</t>
  </si>
  <si>
    <t>【规章】《食品经营许可管理办法》（国家食品药品监督管理总局令第17号，2017年11月7日修改）
第四十七条　被许可人以欺骗、贿赂等不正当手段取得食品经营许可的，由原发证的食品药品监督管理部门撤销许可，并处1万元以上3万元以下罚款。被许可人在3年内不得再次申请食品经营许可。</t>
  </si>
  <si>
    <t>3.对伪造、涂改、倒卖、出租、出借、转让食品经营许可证的处罚</t>
  </si>
  <si>
    <t>【规章】《食品经营许可管理办法》（国家食品药品监督管理总局令第17号，2017年11月7日修改）
第四十八条第一款　违反本办法第二十六条第一款规定，食品经营者伪造、涂改、倒卖、出租、出借、转让食品经营许可证的，由县级以上地方食品药品监督管理部门责令改正，给予警告，并处1万元以下罚款；情节严重的，处1万元以上3万元以下罚款。第二十六条第一款　食品经营者应当妥善保管食品经营许可证，不得伪造、涂改、倒卖、出租、出借、转让。</t>
  </si>
  <si>
    <t>4.对未按规定在经营场所的显著位置悬挂或者摆放食品经营许可证的处罚</t>
  </si>
  <si>
    <t xml:space="preserve">【规章】《食品经营许可管理办法》（国家食品药品监督管理总局令第17号，2017年11月7日修改）
第四十八条第二款 违反本办法第二十六条第二款规定，食品经营者未按规定在经营场所的显著位置悬挂或者摆放食品经营许可证的，由县级以上地方食品药品监督管理部门责令改正；拒不改正的，给予警告。
第二十六条第二款  食品经营者应当在经营场所的显著位置悬挂或者摆放食品经营许可证正本。
</t>
  </si>
  <si>
    <t>5.对食品经营许可证载明的许可事项发生变化，食品经营者未按规定申请变更经营许可的处罚</t>
  </si>
  <si>
    <t>【规章】《食品经营许可管理办法》（国家食品药品监督管理总局令第17号，2017年11月7日修改）
第四十九条第一款　违反本办法第二十七条第一款规定，食品经营许可证载明的许可事项发生变化，食品经营者未按规定申请变更经营许可的，由原发证的食品药品监督管理部门责令改正，给予警告；拒不改正的，处2000元以上1万元以下罚款。
第二十七条第一款　食品经营许可证载明的许可事项发生变化的，食品经营者应当在变化后10个工作日内向原发证的食品药品监督管理部门申请变更经营许可。</t>
  </si>
  <si>
    <t>6.对食品经营者外设仓库地址发生变化，未按规定报告的等的处罚</t>
  </si>
  <si>
    <t>【规章】《食品经营许可管理办法》（国家食品药品监督管理总局令第17号，2017年11月7日修改）
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第二十七条第二款  经营场所发生变化的，应当重新申请食品经营许可。外设仓库地址发生变化的，食品经营者应当在变化后10个工作日内向原发证的食品药品监督管理部门报告。
第三十六条第一款  食品经营者终止食品经营，食品经营许可被撤回、撤销或者食品经营许可证被吊销的，应当在30个工作日内向原发证的食品药品监督管理部门申请办理注销手续。</t>
  </si>
  <si>
    <t>对违反《食品生产经营日常监督检查管理办法》行为的处罚</t>
  </si>
  <si>
    <t>1.对食品生产经营者撕毁、涂改日常监督检查结果记录表，或者未保持日常监督检查结果记录表至下次日常监督检查的处罚</t>
  </si>
  <si>
    <t>【规章】《食品生产经营日常监督检查管理办法》（国家食品药品监督管理总局令第23号，2016年3月4日颁布）
第二十九条 食品生产经营者撕毁、涂改日常监督检查结果记录表，或者未保持日常监督检查结果记录表至下次日常监督检查的，由市、县级食品药品监督管理部门责令改正，给予警告，并处2000元以上3万元以下罚款。</t>
  </si>
  <si>
    <t>2.对日常监督检查结果为不符合，有发生食品安全事故潜在风险，食品生产经营者未立即停止食品生产经营活动的处罚</t>
  </si>
  <si>
    <t>【规章】《食品生产经营日常监督检查管理办法》（国家食品药品监督管理总局令第23号，2016年3月4日颁布）
第三十条 食品生产经营者违反本办法第二十四条规定的，由县级以上食品药品监督管理部门按照食品安全法第一百二十六条第一款的规定进行处理。
第二十四条 日常监督检查结果为不符合，有发生食品安全事故潜在风险的，食品生产经营者应当立即停止食品生产经营活动。
【法律】《中华人民共和国食品安全法》(中华人民共和国主席令第9号，2018年12月29日修订）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</si>
  <si>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3.对食品生产经营者拒绝、阻挠、干涉食品药品监督管理部门进行监督检查的处罚</t>
  </si>
  <si>
    <t>【规章】《食品生产经营日常监督检查管理办法》（国家食品药品监督管理总局令第23号，2016年3月4日颁布）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【法律】《中华人民共和国食品安全法》（2018年12月29日修订）。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</si>
  <si>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对违反《食品召回管理办法》行为的处罚</t>
  </si>
  <si>
    <t>1.对食品生产经营者不立即停止生产经营、不主动召回、不按规定时限启动召回、不按照召回计划召回不安全食品或者不按照规定处置不安全食品的处罚</t>
  </si>
  <si>
    <t>【规章】《食品召回管理办法》（国家食品药品监督管理总局令第12号，2015年9月1日起施行）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</si>
  <si>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2.对食品经营者违反《食品召回管理办法》相关规定，不配合食品生产者召回不安全食品的处罚</t>
  </si>
  <si>
    <t>【规章】《食品召回管理办法》（国家食品药品监督管理总局令第12号，2015年9月1日起施行）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</si>
  <si>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</si>
  <si>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【规章】《食品召回管理办法》（国家食品药品监督管理总局令第12号，2015年9月1日起施行）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</si>
  <si>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4.对食品生产经营者拒绝或者拖延履行依法处置不安全食品的处罚</t>
  </si>
  <si>
    <t>【规章】《食品召回管理办法》（国家食品药品监督管理总局令第12号，2015年9月1日起施行）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食品生产经营者未依法处置不安全食品的，县级以上地方食品药品监督管理部门可以责令其依法处置不安全食品。</t>
  </si>
  <si>
    <t>5.对食品生产经营者违反《食品召回管理办法》相关规定，未按规定记录保存不安全食品停止生产经营、召回和处置情况的处罚</t>
  </si>
  <si>
    <t>【规章】《食品召回管理办法》（国家食品药品监督管理总局令第12号，2015年9月1日起施行）
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</si>
  <si>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对违反《食盐加碘消除碘缺乏危害管理条例》行为的处罚</t>
  </si>
  <si>
    <t>1.对擅自开办碘盐加工企业或未经批准从事碘盐批发业务的行为处罚</t>
  </si>
  <si>
    <t>【行政法规】《食盐加碘消除碘缺乏危害管理条例》（国务院令第163号，1994年8月23日发布,2017年3月1日修订）第二十四条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</si>
  <si>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2.对碘盐加工、批发企业擅自加工、批发不合格碘盐的行为处罚</t>
  </si>
  <si>
    <t>【行政法规】《食盐加碘消除碘缺乏危害管理条例》（国务院令第163号，1994年8月23日发布,2017年3月1日修订）第二十五条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</si>
  <si>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对违反《食盐专营办法》行为的处罚</t>
  </si>
  <si>
    <t>1.对非食盐定点生产企业生产食盐行为的处罚</t>
  </si>
  <si>
    <t>【规章】《食盐专营办法》2017年12月26日中华人民共和国国务院令第696号修订（第六章）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</si>
  <si>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2.对非食盐定点批发企业经营食盐批发业务行为的处罚</t>
  </si>
  <si>
    <t>【规章】《食盐专营办法》2017年12月26日中华人民共和国国务院令第696号修订（第六章）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</si>
  <si>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3.对食盐定点生产企业、非食用盐生产企业未按照本办法规定保存生产销售记录行为的处罚</t>
  </si>
  <si>
    <t>【规章】《食盐专营办法》2017年12月26日中华人民共和国国务院令第696号修订（第六章）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</si>
  <si>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</si>
  <si>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【规章】《食盐专营办法》2017年12月26日中华人民共和国国务院令第696号修订（第六章）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
　　</t>
  </si>
  <si>
    <t>5.对食盐定点批发企业超出国家规定的范围销售食盐行为的处罚</t>
  </si>
  <si>
    <t>【规章】《食盐专营办法》2017年12月26日中华人民共和国国务院令第696号修订（第六章）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t>
  </si>
  <si>
    <t>6.对将非食用盐作为食盐销售行为的处罚</t>
  </si>
  <si>
    <t>【规章】《食盐专营办法》2017年12月26日中华人民共和国国务院令第696号修订（第六章）
第二十七条　第四款 将非食用盐产品作为食盐销售，由县级以上地方人民政府盐业主管部门责令改正，处5000元以上5万元以下的罚款；情节严重的，责令停产停业整顿，直至吊销食盐定点生产、食盐定点批发企业证书。</t>
  </si>
  <si>
    <t>7.对食盐定点批发企业从除食盐定点生产企业、其他食盐定点批发企业以外的单位或者个人购进食盐行为的处罚</t>
  </si>
  <si>
    <t>【规章】《食盐专营办法》2017年12月26日中华人民共和国国务院令第696号修订（第六章）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t>
  </si>
  <si>
    <t>8.对食盐零售单位从食盐定点批发企业以外的单位或者个人购进食盐行为的处罚</t>
  </si>
  <si>
    <t>【规章】《食盐专营办法》2017年12月26日中华人民共和国国务院令第696号修订（第六章）
第二十八条　第二款 食盐零售单位从食盐定点批发企业以外的单位或者个人购进食盐，由县级以上地方人民政府盐业主管部门责令改正，没收违法购进的食盐，可以处违法购进的食盐货值金额3倍以下的罚款。</t>
  </si>
  <si>
    <t>9.对未按照规定在食盐外包装上作出标识，非食用盐的包装、标识未明显区别于食盐行为的处罚</t>
  </si>
  <si>
    <t>【规章】《食盐专营办法》2017年12月26日中华人民共和国国务院令第696号修订（第六章）
第二十九条　未按照本办法第十条的规定作出标识的，由有关主管部门依据职责分工，责令改正，可以处5万元以下的罚款。</t>
  </si>
  <si>
    <t>对违反《食用农产品市场销售质量安全监督管理办法》行为的处罚</t>
  </si>
  <si>
    <t>1.对集中交易市场开办者未建立或者落实食品安全管理制度等的处罚</t>
  </si>
  <si>
    <t>【规章】《食用农产品市场销售质量安全监督管理办法》（国家食品药品监督管理总局令第20号，2016年1月5日颁布）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t>
  </si>
  <si>
    <t>2.对批发市场开办者未与入场销售者签订食用农产品质量安全协议，或者未印制统一格式的食用农产品销售凭证的处罚</t>
  </si>
  <si>
    <t>【规章】《食用农产品市场销售质量安全监督管理办法》（国家食品药品监督管理总局令第20号，2016年1月5日颁布）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t>
  </si>
  <si>
    <t>3.对销售者未按要求配备与销售品种相适应的冷藏、冷冻设施，或者温度、湿度和环境等不符合特殊要求的处罚</t>
  </si>
  <si>
    <t>【规章】《食用农产品市场销售质量安全监督管理办法》（国家食品药品监督管理总局令第20号，2016年1月5日颁布）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　销售冷藏、冷冻食用农产品的，应当配备与销售品种相适应的冷藏、冷冻设施，并符合保证食用农产品质量安全所需要的温度、湿度和环境等特殊要求。</t>
  </si>
  <si>
    <t>4.对销售使用国家禁止的兽药和剧毒、高毒农药的食用农产品等的处罚</t>
  </si>
  <si>
    <t>【规章】《食用农产品市场销售质量安全监督管理办法》（国家食品药品监督管理总局令第20号，2016年1月5日颁布）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</si>
  <si>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5.对销售未按规定进行检验的肉类，或者销售标注虚假的食用农产品产地、生产者名称、生产者地址，标注伪造、冒用的认证标志等质量标志的食用农产品的处罚</t>
  </si>
  <si>
    <t>【规章】《食用农产品市场销售质量安全监督管理办法》（国家食品药品监督管理总局令第20号，2016年1月5日颁布）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 禁止销售下列食用农产品：
（七）未按规定进行检验或者检验不合格的肉类；
（十二）标注虚假的食用农产品产地、生产者名称、生产者地址，或者标注伪造、冒用的认证标志等质量标志的。</t>
  </si>
  <si>
    <t>6.对销售者未按要求选择贮存服务提供者或者贮存服务提供者未履行食用农产品贮存相关义务的处罚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</si>
  <si>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 销售者租赁仓库的，应当选择能够保障食用农产品质量安全的食用农产品贮存服务提供者。
第二十八条第二款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</si>
  <si>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7.对销售者未按要求进行包装或者附加标签的处罚</t>
  </si>
  <si>
    <t>【规章】《食用农产品市场销售质量安全监督管理办法》（国家食品药品监督管理总局令第20号，2016年1月5日颁布）
第五十二条 销售者违反本办法第三十二条、第三十三条、第三十五条规定，未按要求进行包装或者附加标签的，由县级以上食品药品监督管理部门责令改正，给予警告；拒不改正的，处5000元以上3万元以下罚款。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t>
  </si>
  <si>
    <t>8.对销售者未按要求公布食用农产品相关信息的处罚</t>
  </si>
  <si>
    <t>【规章】《食用农产品市场销售质量安全监督管理办法》（国家食品药品监督管理总局令第20号，2016年1月5日颁布）
第五十三条 销售者违反本办法第三十四条第一款规定，未按要求公布食用农产品相关信息的，由县级以上食品药品监督管理部门责令改正，给予警告；拒不改正的，处5000元以上1万元以下罚款。
第三十四条第一款 销售未包装的食用农产品，应当在摊位（柜台）明显位置如实公布食用农产品名称、产地、生产者或者销售者名称或者姓名等信息。</t>
  </si>
  <si>
    <t>对违反《兽药广告审查发布标准》行为的处罚</t>
  </si>
  <si>
    <t>1.对违反兽药广告禁止性规定的处罚</t>
  </si>
  <si>
    <t>【规章】《兽药广告审查发布标准》（工商总局令第82号，2015年12月24日修订）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</si>
  <si>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</si>
  <si>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【规章】《兽药广告审查发布标准》（工商总局令第82号，2015年12月24日修订）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</si>
  <si>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</si>
  <si>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【规章】《兽药广告审查发布标准》（工商总局令第82号，2015年12月24日修订）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</si>
  <si>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</si>
  <si>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【规章】《兽药广告审查发布标准》（工商总局令第82号，2015年12月24日修订）
第六条  兽药广告中不得含有“最高技术”、“最高科学”、“最进步制法”、“包治百病”等绝对化的表示。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</si>
  <si>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</si>
  <si>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【规章】《兽药广告审查发布标准》（工商总局令第82号，2015年12月24日修订）
第七条  兽药广告中不得含有评比、排序、推荐、指定、选用、获奖等综合性评价内容。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</si>
  <si>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</si>
  <si>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【规章】《兽药广告审查发布标准》（工商总局令第82号，2015年12月24日修订）
第八条  兽药广告不得含有直接显示疾病症状和病理的画面，也不得含有“无效退款”、“保险公司保险”等承诺。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</si>
  <si>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</si>
  <si>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【规章】《兽药广告审查发布标准》（工商总局令第82号，2015年12月24日修订）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</si>
  <si>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</si>
  <si>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【规章】《兽药广告审查发布标准》（工商总局令第82号，2015年12月24日修订）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</si>
  <si>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</si>
  <si>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【规章】《兽药广告审查发布标准》（工商总局令第82号，2015年12月24日修订）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</si>
  <si>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对违反《糖料管理暂行办法》行为的处罚</t>
  </si>
  <si>
    <t>对违法收购糖料行为的处罚</t>
  </si>
  <si>
    <t>【规章】《糖料管理暂行办法》（国家发展计划委员会、国家经济贸易委员会、农业部、国家工商行政管理总局令第23号，2002年6月28日公布）
第三十一条  除合法制糖企业外，其他任何企业和个人均不得收购糖料。
第三十九条  违反本办法第三十一条的，由工商行政管理部门责令其停止收购，并视情节处以三万元以下的罚款。</t>
  </si>
  <si>
    <t>对违反《特殊医学用途配方食品注册管理办法》行为的处罚</t>
  </si>
  <si>
    <t>1.对伪造、涂改、倒卖、出租、出借、转让特殊医学用途配方食品注册证书的处罚</t>
  </si>
  <si>
    <t>【规章】《特殊医学用途配方食品注册管理办法》（国家食品药品监督管理总局令第24号，2016年3月7日颁布）
第四十五条 伪造、涂改、倒卖、出租、出借、转让特殊医学用途配方食品注册证书的，由县级以上食品药品监督管理部门责令改正，给予警告，并处1万元以下罚款；情节严重的，处1万元以上3万元以下罚款。</t>
  </si>
  <si>
    <t>2.对注册人变更不影响产品安全性、营养充足性以及特殊医学用途临床效果的事项，未依法申请变更的处罚</t>
  </si>
  <si>
    <t>【规章】《特殊医学用途配方食品注册管理办法》（国家食品药品监督管理总局令第24号，2016年3月7日颁布）
第四十六条第一款 注册人变更不影响产品安全性、营养充足性以及特殊医学用途临床效果的事项，未依法申请变更的，由县级以上食品药品监督管理部门责令改正，给予警告；拒不改正的，处1万元以上3万元以下罚款。</t>
  </si>
  <si>
    <t>3.对注册人变更产品配方、生产工艺等影响产品安全性、营养充足性以及特殊医学用途临床效果的事项，未依法申请变更的处罚</t>
  </si>
  <si>
    <t>【规章】《特殊医学用途配方食品注册管理办法》（国家食品药品监督管理总局令第24号，2016年3月7日颁布）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</si>
  <si>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对违反《特种设备安全监察条例》行为的处罚</t>
  </si>
  <si>
    <t>1.对未按照安全技术规范的要求办理许可证变更手续等行为的处罚</t>
  </si>
  <si>
    <t>【行政法规】《特种设备安全监察条例》（国务院令第373号，2009年1月24日修正）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</si>
  <si>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</si>
  <si>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</si>
  <si>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</si>
  <si>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</si>
  <si>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</si>
  <si>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</si>
  <si>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对违反《特种设备事故报告和调查处理规定》行为的处罚</t>
  </si>
  <si>
    <t>对伪造或者故意破坏事故现场等行为的处罚</t>
  </si>
  <si>
    <t>【规章】《特种设备事故报告和调查处理规定》（国家质量监督检验检疫总局令第115号，2009年7月3日颁布）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</si>
  <si>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</si>
  <si>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</si>
  <si>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</si>
  <si>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</si>
  <si>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</si>
  <si>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对违反《退耕还林条例》行为的处罚</t>
  </si>
  <si>
    <t>对采用不正当手段垄断种苗市场，或者哄抬种苗价格行为的处罚</t>
  </si>
  <si>
    <t>【行政法规】《退耕还林条例》（国务院令第367号，2002年12月24日发布）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</si>
  <si>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对违反《网络餐饮服务食品安全监督管理办法》行为的处罚</t>
  </si>
  <si>
    <t>1.对入网餐饮服务提供者不具备实体经营门店，未依法取得食品经营许可证的处罚</t>
  </si>
  <si>
    <t>【法规】《网络餐饮服务食品安全监督管理办法》（国家食品药品监督管理总局2017年第36号令，2018年1月1日实施）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</si>
  <si>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2.对网络餐饮服务第三方平台提供者以及分支机构或者自建网站餐饮服务提供者未履行相应备案义务的处罚</t>
  </si>
  <si>
    <t>【法规】《网络餐饮服务食品安全监督管理办法》（国家食品药品监督管理总局2017年第36号令，2018年1月1日实施）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t>
  </si>
  <si>
    <t>3.对网络餐饮服务第三方平台提供者未按要求建立、执行并公开相关制度的处罚</t>
  </si>
  <si>
    <t>【法规】《网络餐饮服务食品安全监督管理办法》（国家食品药品监督管理总局2017年第36号令，2018年1月1日实施）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</si>
  <si>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</si>
  <si>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【法规】《网络餐饮服务食品安全监督管理办法》（国家食品药品监督管理总局2017年第36号令，2018年1月1日实施）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</si>
  <si>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</si>
  <si>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【法规】《网络餐饮服务食品安全监督管理办法》（国家食品药品监督管理总局2017年第36号令，2018年1月1日实施）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t>
  </si>
  <si>
    <t>6.对网络餐饮服务第三方平台提供者和入网餐饮服务提供者未按要求进行信息公示和更新的处罚</t>
  </si>
  <si>
    <t>【法规】《网络餐饮服务食品安全监督管理办法》（国家食品药品监督管理总局2017年第36号令，2018年1月1日实施）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</si>
  <si>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7.对网络餐饮服务第三方平台提供者提供的食品配送容器、餐具和包装材料不符合规定的处罚</t>
  </si>
  <si>
    <t>【法规】《网络餐饮服务食品安全监督管理办法》（国家食品药品监督管理总局2017年第36号令，2018年1月1日实施）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t>
  </si>
  <si>
    <t>8.对网络餐饮服务第三方平台提供者和入网餐饮服务提供者未对送餐人员进行食品安全培训和管理，或者送餐单位未对送餐人员进行食品安全培训和管理，或者未按要求保存培训记录的处罚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</si>
  <si>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</si>
  <si>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</si>
  <si>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【法规】《网络餐饮服务食品安全监督管理办法》（国家食品药品监督管理总局2017年第36号令，2018年1月1日实施）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</si>
  <si>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10.对网络餐饮服务第三方平台提供者和自建网站餐饮服务提供者未按要求记录、保存网络订餐信息的处罚</t>
  </si>
  <si>
    <t>【法规】《网络餐饮服务食品安全监督管理办法》（国家食品药品监督管理总局2017年第36号令，2018年1月1日实施）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</si>
  <si>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</si>
  <si>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【法规】《网络餐饮服务食品安全监督管理办法》（国家食品药品监督管理总局2017年第36号令，2018年1月1日实施）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t>
  </si>
  <si>
    <t>12.对网络餐饮服务第三方平台提供者未按要求建立消费者投诉举报处理制度，公开投诉举报方式，或者未对涉及消费者食品安全的投诉举报及时进行处理的处罚</t>
  </si>
  <si>
    <t>【法规】《网络餐饮服务食品安全监督管理办法》（国家食品药品监督管理总局2017年第36号令，2018年1月1日实施）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</si>
  <si>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</si>
  <si>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【法规】《网络餐饮服务食品安全监督管理办法》（国家食品药品监督管理总局2017年第36号令，2018年1月1日实施）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</si>
  <si>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</si>
  <si>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【法规】《网络餐饮服务食品安全监督管理办法》（国家食品药品监督管理总局2017年第36号令，2018年1月1日实施）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</si>
  <si>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</si>
  <si>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【法规】《网络餐饮服务食品安全监督管理办法》（国家食品药品监督管理总局2017年第36号令，2018年1月1日实施）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</si>
  <si>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</si>
  <si>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【法规】《网络餐饮服务食品安全监督管理办法》（国家食品药品监督管理总局2017年第36号令，2018年1月1日实施）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</si>
  <si>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</si>
  <si>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【法规】《网络餐饮服务食品安全监督管理办法》（国家食品药品监督管理总局2017年第36号令，2018年1月1日实施）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</si>
  <si>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</si>
  <si>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【法规】《网络餐饮服务食品安全监督管理办法》（国家食品药品监督管理总局2017年第36号令，2018年1月1日实施）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</si>
  <si>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对违反《网络购买商品七日无理由退货暂行办法 》行为的处罚</t>
  </si>
  <si>
    <t>1.对网络商品销售者擅自扩大不适用七日无理由退货的商品范围的行为的处罚</t>
  </si>
  <si>
    <t>【部门规章】《网络购买商品七日无理由退货暂行办法》（2017年1月6日国家工商行政管理总局令第90号公布）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</si>
  <si>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2.对消费者的退货申请未按规定的要求和时间进行处理的行为的处罚</t>
  </si>
  <si>
    <t>【部门规章】《网络购买商品七日无理由退货暂行办法》（2017年1月6日国家工商行政管理总局令第90号公布）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</si>
  <si>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</si>
  <si>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t>
  </si>
  <si>
    <t>4.对网络商品销售者销售不能够完全恢复到初始状态的无理由退货商品，且未通过显著的方式明确标注商品实际情况的行为的处罚</t>
  </si>
  <si>
    <t xml:space="preserve">【部门规章】《网络购买商品七日无理由退货暂行办法》（2017年1月6日国家工商行政管理总局令第90号公布）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</si>
  <si>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5.对网络交易平台提供者拒绝协助工商行政管理部门开展调查的行为的处罚</t>
  </si>
  <si>
    <t>【部门规章】《网络购买商品七日无理由退货暂行办法》（2017年1月6日国家工商行政管理总局令第90号公布）
第三十四条 网络交易平台提供者拒绝协助工商行政管理部门对涉嫌违法行为采取措施、开展调查的，予以警告，责令改正；拒不改正的，处三万元以下的罚款。</t>
  </si>
  <si>
    <t>对违反《网络交易管理办法》行为的处罚</t>
  </si>
  <si>
    <t>1.对网络商品交易及有关服务经营者未落实相关责任义务的处罚</t>
  </si>
  <si>
    <t>【规章】《网络交易管理办法》（工商总局令60号，2014年1月26日颁布）
第七条第二款  从事网络商品交易的自然人，应当通过第三方交易平台开展经营活动,并向第三方交易平台提交其姓名、地址、有效身份证明、有效联系方式等真实身份信息。具备登记注册条件的，依法办理工商登记。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  违反本办法第八条、第二十一条规定的，予以警告，责令改正，拒不改正的，处以一万元以下的罚款。</t>
  </si>
  <si>
    <t>2.对网络商品交易及有关服务经营者不正当竞争行为处罚</t>
  </si>
  <si>
    <t>【规章】《网络交易管理办法》（工商总局令60号，2014年1月26日颁布）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第二十条  网络商品经营者、有关服务经营者不得对竞争对手的网站或者网页进行非法技术攻击，造成竞争对手无法正常经营。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第五十四条  违反本办法第二十条规定的，予以警告，责令改正，并处一万元以上三万元以下的罚款。</t>
  </si>
  <si>
    <t>3.对第三方交易平台经营者未落实相关责任义务的处罚</t>
  </si>
  <si>
    <t>【规章】《网络交易管理办法》（工商总局令60号，2014年1月26日颁布）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  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</si>
  <si>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4.对其他有关服务经营者未落实相关责任义务的处罚</t>
  </si>
  <si>
    <t>【规章】《网络交易管理办法》（工商总局令60号，2014年1月26日颁布）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</si>
  <si>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对违反《网络食品安全违法行为查处办法》行为的处罚</t>
  </si>
  <si>
    <t>1.对食品生产经营者未按要求公示特殊食品相关信息的处罚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</si>
  <si>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t>
  </si>
  <si>
    <t>2.对食品生产经营者通过网络销售特定全营养配方食品的处罚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</si>
  <si>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</si>
  <si>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3.对网络食品交易第三方平台提供者和通过自建网站交易的食品生产经营者未履行相应备案义务的处罚</t>
  </si>
  <si>
    <t xml:space="preserve">【规章】《网络食品安全违法行为查处办法》（国家食品药品监督管理总局令第27号，2016年7月13日颁布）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
</t>
  </si>
  <si>
    <t>4.对网络食品交易第三方平台提供者和通过自建网站交易的食品生产经营者不具备数据备份、故障恢复等技术条件，不能保障网络食品交易数据和资料的可靠性与安全性的处罚</t>
  </si>
  <si>
    <t>【规章】《网络食品安全违法行为查处办法》（国家食品药品监督管理总局令第27号，2016年7月13日颁布）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</si>
  <si>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</si>
  <si>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【规章】《网络食品安全违法行为查处办法》（国家食品药品监督管理总局令第27号，2016年7月13日颁布）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</si>
  <si>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</si>
  <si>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</si>
  <si>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7.对网络食品交易第三方平台提供者未建立入网食品生产经营者档案、记录入网食品生产经营者相关信息的处罚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</si>
  <si>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</si>
  <si>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8.对网络食品交易第三方平台提供者未按要求记录、保存食品交易信息的处罚</t>
  </si>
  <si>
    <t>【规章】《网络食品安全违法行为查处办法》（国家食品药品监督管理总局令第27号，2016年7月13日颁布）
第三十四条　违反本办法第十三条规定，网络食品交易第三方平台提供者未按要求记录、保存食品交易信息的，由县级以上地方食品药品监督管理部门责令改正，给予警告；拒不改正的，处5000元以上3万元以下罚款。</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</si>
  <si>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</si>
  <si>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</si>
  <si>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</si>
  <si>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</si>
  <si>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</si>
  <si>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【规章】《网络食品安全违法行为查处办法》（国家食品药品监督管理总局令第27号，2016年7月13日颁布）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</si>
  <si>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12.对入网食品生产经营者违反本办法第十七条禁止性规定的处罚</t>
  </si>
  <si>
    <t>【规章】《网络食品安全违法行为查处办法》（国家食品药品监督管理总局令第27号，2016年7月13日颁布）
第三十九条　入网食品生产经营者违反本办法第十七条禁止性规定的，由县级以上地方食品药品监督管理部门责令改正，给予警告；拒不改正的，处5000元以上3万元以下罚款。</t>
  </si>
  <si>
    <t>13.对入网食品生产经营者未按要求进行信息公示的处罚</t>
  </si>
  <si>
    <t>【规章】《网络食品安全违法行为查处办法》（国家食品药品监督管理总局令第27号，2016年7月13日颁布）
第四十条　违反本办法第十八条规定，入网食品生产经营者未按要求进行信息公示的，由县级以上地方食品药品监督管理部门责令改正，给予警告；拒不改正的，处5000元以上3万元以下罚款。</t>
  </si>
  <si>
    <t>14.对入网食品生产经营者未按要求采取保证食品安全的贮存、运输措施，或者委托不具备相应贮存、运输能力的企业从事贮存、配送的处罚</t>
  </si>
  <si>
    <t>【规章】《网络食品安全违法行为查处办法》（国家食品药品监督管理总局令第27号，2016年7月13日颁布）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</si>
  <si>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15.对网络食品交易第三方平台提供者、入网食品生产经营者提供虚假信息的处罚</t>
  </si>
  <si>
    <t>【规章】《网络食品安全违法行为查处办法》（国家食品药品监督管理总局令第27号，2016年7月13日颁布）
第四十三条　违反本办法规定，网络食品交易第三方平台提供者、入网食品生产经营者提供虚假信息的，由县级以上地方食品药品监督管理部门责令改正，处1万元以上3万元以下罚款。</t>
  </si>
  <si>
    <t>对违反《危险化学品安全管理条例》行为的处罚</t>
  </si>
  <si>
    <t>对危险化学品经营企业向未经许可违法从事危险化学品生产、经营活动的企业采购危险化学品行为的处罚</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</si>
  <si>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</si>
  <si>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对违反《卫星电视广播地面接收设施管理规定》行为的处罚</t>
  </si>
  <si>
    <t>对擅自销售卫星地面接收设施的违法行为的处罚</t>
  </si>
  <si>
    <t>【规章】《卫星电视广播地面接收设施管理规定》（国务院令第129号，1993年10月5日发布，2018年9月18日第二次修订）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</si>
  <si>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</si>
  <si>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</si>
  <si>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</si>
  <si>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</si>
  <si>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</si>
  <si>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对违反《洗染业管理办法》行为的处罚</t>
  </si>
  <si>
    <t>【规章】《洗染业管理办法》（商务部国家工商行政管理总局国家环境保护总局令2007年第5号，2007年5月11日公布）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</si>
  <si>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对违反《消费者权益保护法》行为的处罚</t>
  </si>
  <si>
    <t>1.对经营者违反消费者权益保护法提供的商品或者服务不符合保障人身、财产安全要求等行为的处罚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</si>
  <si>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</si>
  <si>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</si>
  <si>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1.对眼镜制配者配备的计量器具不具有制造计量器具许可证标志、编号、产品合格证等行为的处罚</t>
  </si>
  <si>
    <t>【规章】《眼镜制配计量监督管理办法》2018年修订版全文（质检总局令第54号）第四条眼镜制配者应当遵守以下规定: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</si>
  <si>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2.对眼镜镜片、角膜接触镜、成品眼镜生产者未配备与生产相适应的顶焦度、透过率和厚度等计量检测设备等行为的处罚</t>
  </si>
  <si>
    <t>【规章】《眼镜制配计量监督管理办法》2018年修订版全文（质检总局令第54号）
第五条第眼镜镜片、角膜接触镜和成品眼镜生产者除遵守本办法第四条规定外，还应当遵守以下规定: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</si>
  <si>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</si>
  <si>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【规章】《眼镜制配计量监督管理办法》2018年修订版全文（质检总局令第54号）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t>
  </si>
  <si>
    <t>对违反《因私出入境中介活动管理办法》行为的处罚</t>
  </si>
  <si>
    <t>对未经批准发布中介活动广告行为的处罚</t>
  </si>
  <si>
    <t>【规章】《因私出入境中介活动管理办法》（2001年6月6日公安部、国家工商行政管理总局）
第三十四条  对未经批准发布中介活动广告的，由工商行政管理机关责令停止发布，有违法所得的，处以违法所得３倍以下不超过30000元的罚款；没有违法所得的，处以10000元以下的罚款。</t>
  </si>
  <si>
    <t>对违反《婴幼儿配方乳粉产品配方注册管理办法》行为的处罚</t>
  </si>
  <si>
    <t>1.对申请人变更不影响产品配方科学性、安全性的事项，未依法申请变更的的处罚</t>
  </si>
  <si>
    <t>【规章】《婴幼儿配方乳粉产品配方注册管理办法》（国家食品药品监督管理总局令第26号，2016年6月6日颁布）
第四十四条第一款 申请人变更不影响产品配方科学性、安全性的事项，未依法申请变更的，由县级以上食品药品监督管理部门责令改正，给予警告；拒不改正的，处1万元以上3万元以下罚款。</t>
  </si>
  <si>
    <t>2.对申请人变更可能影响产品配方科学性、安全性的事项，未依法申请变更的处罚</t>
  </si>
  <si>
    <t>【规章】《婴幼儿配方乳粉产品配方注册管理办法》（国家食品药品监督管理总局令第26号，2016年6月6日颁布）
第四十四条第二款  申请人变更可能影响产品配方科学性、安全性的事项，未依法申请变更的，由县级以上食品药品监督管理部门依照食品安全法第一百二十四条的规定处罚。</t>
  </si>
  <si>
    <t>3.对伪造、涂改、倒卖、出租、出借、转让婴幼儿配方乳粉产品配方注册证书的处罚</t>
  </si>
  <si>
    <t>【规章】《婴幼儿配方乳粉产品配方注册管理办法》（国家食品药品监督管理总局令第26号，2016年6月6日颁布）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</si>
  <si>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4.对婴幼儿配方乳粉生产销售者违反本办法第三十条至第三十四条规定的处罚</t>
  </si>
  <si>
    <t>【规章】《婴幼儿配方乳粉产品配方注册管理办法》（国家食品药品监督管理总局令第26号，2016年6月6日颁布）
第四十六条 婴幼儿配方乳粉生产销售者违反本办法第三十条至第三十四条规定的，由食品药品监督管理部门责令改正，并依法处以1万元以上3万元以下罚款。</t>
  </si>
  <si>
    <t>对违反《有机产品认证管理办法》行为的处罚</t>
  </si>
  <si>
    <t>1.对伪造、变造、冒用、非法买卖、转让、涂改认证证书行为的处罚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</si>
  <si>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伪造、变造、冒用、非法买卖、转让、涂改认证证书的，地方认证监管部门责令改正，处3万元罚款。</t>
  </si>
  <si>
    <t>2.对不符合要求的有机产品出具认证证书行为的处罚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</si>
  <si>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第四十九条 违反本办法第八条第二款（认证机构不得受理不符合国家规定的有机产品生产产地环境要求，以及有机产品认证目录外产品的认证委托人的认证委托。）的规定，认证机构向不符合国家规定的有机产品生产产地环境要求区域或者有机产品认证目录外产品的认证委托人出具认证证书的，责令改正，处3万元罚款；有违法所得的，没收违法所得。</t>
  </si>
  <si>
    <t>3.对虚假标注有机等文字表述和图案行为的处罚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</si>
  <si>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 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</si>
  <si>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4.对超出规定数量发放的有机产品销售证行为的处罚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</si>
  <si>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第五十二条 违反本办法第十四条（认证机构应当及时向认证委托人出具有机产品销售证，以保证获证产品的认证委托人所销售的有机产品类别、范围和数量与认证证书中的记载一致。）的规定，认证机构发放的有机产品销售证数量，超过获证产品的认证委托人所生产、加工的有机产品实际数量的，责令改正，处1万元以上3万元以下罚款。</t>
  </si>
  <si>
    <t>5.对认证机构对有机配料含量不符合规定的产品进行有机认证行为的处罚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</si>
  <si>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 违反本办法第十六条（认证机构不得对有机配料含量低于95%的加工产品进行有机认证。）的规定，认证机构对有机配料含量低于95%的加工产品进行有机认证的，地方认证监管部门责令改正，处3万元以下罚款。</t>
  </si>
  <si>
    <t>6.对认证委托人违反规定进行有机产品认证标识标注行为的处罚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</si>
  <si>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 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</si>
  <si>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7.对拒绝接受监督检查行为的行政处罚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</si>
  <si>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</si>
  <si>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对违反《娱乐场所管理条例》行为的处罚</t>
  </si>
  <si>
    <t>对被吊销或撤销经营许可证的逾期不办理变更和注销登记的行为的处罚</t>
  </si>
  <si>
    <t>【行政法规】《娱乐场所管理条例》（国务院令第458号，2006年1月29日公布）
第五十四条  娱乐场所违反本条例规定被吊销或者撤销娱乐经营许可证的，应当依法到工商行政管理部门办理变更登记或者注销登记；逾期不办理的，吊销营业执照。</t>
  </si>
  <si>
    <t>对违反《直销管理条例》行为的处罚</t>
  </si>
  <si>
    <t>1.对直销企业申请资料记载内容未经批准发生变更行为的处罚</t>
  </si>
  <si>
    <t>【行政法规】《直销管理条例》（国务院令第443号，2005年8月23日公布）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</si>
  <si>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2.对直销员违反规定向消费者推销产品行为的处罚</t>
  </si>
  <si>
    <t>【行政法规】《直销管理条例》（国务院令第443号，2005年8月23日公布）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</si>
  <si>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3.对直销企业违反规定支付直销员报酬，未建立完善的换货和退货制度的行为的处罚</t>
  </si>
  <si>
    <t>【行政法规】《直销管理条例》（国务院令第443号，2005年8月23日公布）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</si>
  <si>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4.对直销企业实施违反保证金规定的行为的处罚</t>
  </si>
  <si>
    <t>【行政法规】《直销管理条例》（国务院令第443号，2005年8月23日公布）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t>
  </si>
  <si>
    <t>5.对未经批准从事直销活动行为的处罚</t>
  </si>
  <si>
    <t xml:space="preserve">【行政法规】《直销管理条例》（国务院令第443号，2005年8月23日公布）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</si>
  <si>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6.对申请人通过欺骗、贿赂等手段取得设定的许可的处罚</t>
  </si>
  <si>
    <t>【行政法规】《直销管理条例》（国务院令第443号，2005年8月23日公布）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</si>
  <si>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7.对直销企业超出直销产品范围从事直销经营活动行为的处罚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</si>
  <si>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</si>
  <si>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</si>
  <si>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 xml:space="preserve">【行政法规】《直销管理条例》（国务院令第443号，2005年8月23日公布）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</si>
  <si>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9.对直销企业及其分支机构违法招募直销员行为的处罚</t>
  </si>
  <si>
    <t>【行政法规】《直销管理条例》（国务院令第443号，2005年8月23日公布）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</si>
  <si>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10、对未取得直销员证从事直销活动行为的处罚</t>
  </si>
  <si>
    <t>【行政法规】《直销管理条例》（国务院令第443号，2005年8月23日公布）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t>
  </si>
  <si>
    <t>11.对直销企业违法进行直销员业务培训行为的处罚</t>
  </si>
  <si>
    <t>【行政法规】《直销管理条例》（国务院令第443号，2005年8月23日公布）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</si>
  <si>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12.对直销企业未依照规定进行信息报备和披露行为的处罚</t>
  </si>
  <si>
    <t>【行政法规】《直销管理条例》（国务院令第443号，2005年8月23日公布）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</si>
  <si>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对违反《中国公民出国旅游管理办法》行为的处罚</t>
  </si>
  <si>
    <t>对组团社提供虚假信息或低于成本报价行为的处罚</t>
  </si>
  <si>
    <t>【行政法规】《中国公民出国旅游管理办法》（2002年5月27日中华人民共和国国务院令第354号公布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</si>
  <si>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</si>
  <si>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</si>
  <si>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</si>
  <si>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</si>
  <si>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</si>
  <si>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</si>
  <si>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</si>
  <si>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</si>
  <si>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</si>
  <si>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</si>
  <si>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</si>
  <si>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</si>
  <si>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</si>
  <si>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</si>
  <si>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</si>
  <si>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</si>
  <si>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</si>
  <si>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</si>
  <si>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</si>
  <si>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</si>
  <si>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</si>
  <si>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</si>
  <si>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 xml:space="preserve">【法律】《中华人民共和国产品质量法》（2018年12月29日修正）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</si>
  <si>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12.对隐匿、转移、变卖、损毁被市场监督管理部门查封、扣押的物品等行为的处罚</t>
  </si>
  <si>
    <t>【法律】《中华人民共和国产品质量法》（2018年12月29日修正）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</si>
  <si>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</si>
  <si>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</si>
  <si>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对违反《中华人民共和国城市房地产管理法》行为的处罚</t>
  </si>
  <si>
    <t>对无照从事房地产中介服务业务的行为的处罚</t>
  </si>
  <si>
    <t>【法律】《中华人民共和国城市房地产管理法》（2009年8月27日修正）
第六十九条  违反本法第五十八条的规定，未取得营业执照擅自从事房地产中介服务业务的，由县级以上人民政府工商行政管理部门责令停止房地产中介服务业务活动，没收违法所得，可以并处罚款。</t>
  </si>
  <si>
    <t>对违反《中华人民共和国畜牧法》行为的处罚</t>
  </si>
  <si>
    <t>1.对销售种畜禽违法行为的处罚</t>
  </si>
  <si>
    <t xml:space="preserve">【法律】《中华人民共和国畜牧法》（2005年12月29日颁布）
第三十条  销售种畜禽，不得有下列行为：
（一）以其他畜禽品种、配套系冒充所销售的种畜禽品种、配套系；
（二）以低代别种畜禽冒充高代别种畜禽；
（三）以不符合种用标准的畜禽冒充种畜禽；
（四）销售未经批准进口的种畜禽；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t>
  </si>
  <si>
    <t>2.对销售不符合国家技术规范的强制性要求的畜禽行为的处罚</t>
  </si>
  <si>
    <t>【法律】《中华人民共和国畜牧法》（2005年12月29日颁布，2015年4月24日修正）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</si>
  <si>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对违反《中华人民共和国反不正当竞争法》行为的处罚</t>
  </si>
  <si>
    <t>1.对擅自使用与他人有一定影响的商品名称、包装、装潢等相同或者近似的标识等实施混淆行为的处罚</t>
  </si>
  <si>
    <t>【法律】《中华人民共和国反不正当竞争法》（2018年1月1日实施）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</si>
  <si>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</si>
  <si>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【法律】《中华人民共和国反不正当竞争法》（2018年1月1日实施）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</si>
  <si>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</si>
  <si>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【法律】《中华人民共和国反不正当竞争法》（2018年1月1日实施）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</si>
  <si>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</si>
  <si>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【法律】《中华人民共和国反不正当竞争法》（2018年1月1日实施）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</si>
  <si>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</si>
  <si>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 xml:space="preserve">【法律】《中华人民共和国反不正当竞争法》（2018年1月1日实施）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t>
  </si>
  <si>
    <t>6.对经营者实施侵犯商业秘密的行为的处罚</t>
  </si>
  <si>
    <t xml:space="preserve">【法律】《中华人民共和国反不正当竞争法》（2018年1月1日实施）
第九条　经营者不得实施下列侵犯商业秘密的行为：
　　（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
第二十一条　经营者违反本法第九条规定侵犯商业秘密的，由监督检查部门责令停止违法行为，处十万元以上五十万元以下的罚款；情节严重的，处五十万元以上三百万元以下的罚款。
</t>
  </si>
  <si>
    <t>7.对经营者违规进行有奖销售的行为的处罚</t>
  </si>
  <si>
    <t>【法律】《中华人民共和国反不正当竞争法》（2018年1月1日实施）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</si>
  <si>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</si>
  <si>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t>
  </si>
  <si>
    <t>9.对经营者在有奖销售活动中违反明示、告知义务的行为的处罚</t>
  </si>
  <si>
    <t xml:space="preserve">【法律】《中华人民共和国反不正当竞争法》（2018年1月1日实施）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
</t>
  </si>
  <si>
    <t>10.对妨害监督检查部门依法履行职责，拒绝、阻碍调查的行为的处罚</t>
  </si>
  <si>
    <t>【法律】《中华人民共和国反不正当竞争法》（2018年1月1日实施）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</si>
  <si>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t>
  </si>
  <si>
    <t>1.对企业未申请取得生产许可证而擅自生产列入目录产品等行为的处罚</t>
  </si>
  <si>
    <t>【行政法规】《中华人民共和国工业产品生产许可证管理条例》（国务院令第440号，2005年7月9日颁布）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</si>
  <si>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2.对取得生产许可证的企业生产条件、检验手段、生产技术或者工艺发生变化，未办理重新审查手续等行为的处罚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</si>
  <si>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</si>
  <si>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</si>
  <si>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 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t>
  </si>
  <si>
    <t>4.对销售或者在经营活动中使用未取得生产许可证的列入目录产品行为的处罚</t>
  </si>
  <si>
    <t>【行政法规】《中华人民共和国工业产品生产许可证管理条例》（国务院令第４４０号，2005年7月9日发布）
第四十八条  销售或者在经营活动中使用未取得生产许可证的列入目录产品的，责令改正，处5万元以上20万元以下的罚款；有违法所得的，没收违法所得；构成犯罪的，依法追究刑事责任。</t>
  </si>
  <si>
    <t>5.对取得生产许可证的企业出租、出借或者转让许可证证书、生产许可证标志和编号的行为的处罚</t>
  </si>
  <si>
    <t>【行政法规】《中华人民共和国工业产品生产许可证管理条例》（国务院令第440号，2005年7月9日颁布）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</si>
  <si>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</si>
  <si>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 xml:space="preserve">【行政法规】《中华人民共和国工业产品生产许可证管理条例》（国务院令第440号，2005年7月9日颁布）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
</t>
  </si>
  <si>
    <t>7.对伪造、变造许可证证书、生产许可证标志和编号的行为的处罚</t>
  </si>
  <si>
    <t>【行政法规】《中华人民共和国工业产品生产许可证管理条例》（国务院令第440号，2005年7月9日颁布）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</si>
  <si>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</si>
  <si>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【行政法规】《中华人民共和国工业产品生产许可证管理条例》（国务院令第440号，2005年7月9日颁布）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</si>
  <si>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</si>
  <si>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</si>
  <si>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10.对承担发证产品检验工作的检验机构伪造检验结论或者出具虚假证明行为的处罚</t>
  </si>
  <si>
    <t>【行政法规】《中华人民共和国工业产品生产许可证管理条例》（国务院令第440号，2005年7月9日颁布）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</si>
  <si>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</si>
  <si>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</si>
  <si>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12.对利用检验工作刁难企业检验机构和检验人员的行政处罚</t>
  </si>
  <si>
    <t>《中华人民共和国工业产品生产许可证管理条例》第五十八条检验机构和检验人员利用检验工作刁难企业，由工业产品生产许可证主管部门责令改正；拒不改正的，撤销其检验资格。</t>
  </si>
  <si>
    <t>对违反《中华人民共和国工业产品生产许可证管理条例实施办法》行为的处罚</t>
  </si>
  <si>
    <t>1.对在生产许可证有效期，企业名称、住所或者生产地址名称发生变化，未在规定期限内提出变更申请行为的处罚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</si>
  <si>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</si>
  <si>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2.对生产许可证标志和编号或委托企业、被委托企业名称、住所等未按照规定要求进行标注行为的处罚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</si>
  <si>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t>
  </si>
  <si>
    <t>3.对企业冒用他人的生产许可证证书、生产许可证标志和编号行为的处罚</t>
  </si>
  <si>
    <t>【规章】《中华人民共和国工业产品生产许可证管理条例实施办法》（国家质量监督检验检疫总局令第156号，2014年4月8日发布）
第五十一条 违反本办法第四十二条第二款规定，企业冒用他人的生产许可证证书、生产许可证标志和编号的，责令改正，处3万元以下罚款。</t>
  </si>
  <si>
    <t>4.对企业试生产的产品未经出厂检验合格或者未在产品或者包装、说明书标明“试制品”即销售行为的处罚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</si>
  <si>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 违反本办法第四十五条第二款规定，企业试生产的产品未经出厂检验合格或者未在产品或者包装、说明书标明“试制品”即销售的，责令改正，处3万元以下罚款。</t>
  </si>
  <si>
    <t>5.对取得生产许可的企业未能持续保持取得生产许可的规定条件行为的处罚</t>
  </si>
  <si>
    <t>【规章】《中华人民共和国工业产品生产许可证管理条例实施办法》（国家质量监督检验检疫总局令第156号，2014年4月8日发布） 
第五十三条 违反本办法第四十六条规定，取得生产许可的企业未能持续保持取得生产许可的规定条件的，责令改正，处1万元以上3万元以下罚款。</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</si>
  <si>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</si>
  <si>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 违反本办法第四十七条规定，企业委托未取得与委托加工产品相应的生产许可的企业生产列入目录产品的，责令改正，处3万元以下罚款。</t>
  </si>
  <si>
    <t>7.对企业未向省级质量技术监督局或者其委托的市县级质量技术监督局提交自查报告行为的处罚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</si>
  <si>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 违反本办法第四十八条规定，企业未向省级质量技术监督局或者其委托的市县级质量技术监督局提交自查报告的，责令改正，处1万元以下罚款。</t>
  </si>
  <si>
    <t>对违反《中华人民共和国公司登记管理条例》行为的处罚</t>
  </si>
  <si>
    <t>1.对企业法人从事非法经营活动行为的处罚</t>
  </si>
  <si>
    <t>【行政法规】《中华人民共和国公司登记管理条例》（国务院令第156号，2016年2月6日修正）
第三十条  企业法人有下列情形之一的，登记主管机关可以根据情况分别给予警告、罚款、没收非法所得、停业整顿、扣缴、吊销《企业法人营业执照》的处罚：(六)从事非法经营活动的。</t>
  </si>
  <si>
    <t>2.对公司未按规定办理有关备案行为的处罚</t>
  </si>
  <si>
    <t>【行政法规】《中华人民共和国公司登记管理条例》（国务院令第156号，2016年2月6日修正）
第六十八条第二款  公司未依照本条例规定办理有关备案的，由公司登记机关责令限期办理；逾期未办理的，处以3万元以下的罚。</t>
  </si>
  <si>
    <t>3.对公司伪造、涂改、出租、出借、转让营业执照行为的处罚</t>
  </si>
  <si>
    <t>【行政法规】《中华人民共和国公司登记管理条例》（国务院令第156号，2016年2月6日修正）
第七十一条  伪造、涂改、出租、出借、转让营业执照的，由公司登记机关处以1万元以上10万元以下的罚款；情节严重的，吊销营业执照。</t>
  </si>
  <si>
    <t>4.对未将营业执照置于住所或营业场所醒目位置行为的处罚</t>
  </si>
  <si>
    <t>【行政法规】《中华人民共和国公司登记管理条例》（国务院令第156号，2016年2月6日修正）
第七十二条  未将营业执照置于住所或者营业场所醒目位置的，由公司登记机关责令改正；拒不改正的，处以1000元以上5000元以下的罚款。</t>
  </si>
  <si>
    <t>对违反《中华人民共和国公司法》行为的处罚</t>
  </si>
  <si>
    <t>1.对虚报注册资本，提交虚假材料或采取欺诈手段隐瞒重要事实取得公司登记行为的处罚</t>
  </si>
  <si>
    <t>【法律】《中华人民共和国公司法》（2018年10月26日修正）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</si>
  <si>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2.对公司的发起人、股东虚假出资，未交付或未按期交付作为出资的货币或者非货币财产行为的处罚</t>
  </si>
  <si>
    <t>【法律】《中华人民共和国公司法》（2018年10月26日修正）
第一百九十九条  公司的发起人、股东虚假出资，未交付或者未按期交付作为出资的货币或者非货币财产的，由公司登记机关责令改正，处以虚假出资金额百分之五以上百分之十五以下的罚款。</t>
  </si>
  <si>
    <t>3.对公司的发起人、股东在公司成立后，抽逃出资行为的处罚</t>
  </si>
  <si>
    <t>【法律】《中华人民共和国公司法》（2018年10月26日修正）
第二百条  公司的发起人、股东在公司成立后，抽逃其出资的，由公司登记机关责令改正，处以所抽逃出资金额百分之五以上百分之十五以下的罚款。</t>
  </si>
  <si>
    <t>4.对公司在合并、分立、减少注册资本或者进行清算时，不按规定通知或者公告债权人等行为的处罚</t>
  </si>
  <si>
    <t>【法律】《中华人民共和国公司法》（2018年10月26日修正）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</si>
  <si>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5、对公司在清算期间开展与清算无关的经营活动行为的处罚</t>
  </si>
  <si>
    <t>【法律】《中华人民共和国公司法》（2018年10月26日修正）
第二百零五条  公司在清算期间开展与清算无关的经营活动的，由公司登记机关予以警告，没收违法所得。</t>
  </si>
  <si>
    <t>6.对清算组不按照规定向公司登记机关报送清算报告，或者报送清算报告隐瞒重要事实或者有重大遗漏等行为的处罚</t>
  </si>
  <si>
    <t>【法律】《中华人民共和国公司法》（2018年10月26日修正）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</si>
  <si>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7.对承担资产评估、验资或验证的机构提供虚假材料，因过失提供有重大遗漏报告等行为的处罚</t>
  </si>
  <si>
    <t>【法律】《中华人民共和国公司法》（2018年10月26日修正）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t>
  </si>
  <si>
    <t>8.对冒用公司名义或者冒用分公司名义的行为的处罚</t>
  </si>
  <si>
    <t>【法律】《中华人民共和国公司法》（2018年10月26日修正）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</si>
  <si>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9.对公司成立后无正当理由超过6个月未开业的，或者开业后自行停业连续6个月以上的等行为的处罚</t>
  </si>
  <si>
    <t>【法律】《中华人民共和国公司法》（2018年10月26日修正）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</si>
  <si>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10.对外国公司擅自在中国境内设立分支机构的违法行为的处罚</t>
  </si>
  <si>
    <t>【法律】《中华人民共和国公司法》（2018年10月26日修正）
第二百一十二条  外国公司违反本法规定，擅自在中国境内设立分支机构的，由公司登记机关责令改正或者关闭，可以并处五万元以上二十万元以下的罚款。
【行政法规】《中华人民共和国公司登记管理条例》（国务院令第156号，2014年2月19日修订）
第七十八条  外国公司违反《公司法》规定，擅自在中国境内设立分支机构的，由公司登记机关责令改正或者关闭，可以并处5万元以上20万元以下的罚款。</t>
  </si>
  <si>
    <t>11.对利用公司名义从事危害国家安全、社会公共利益的严重违法行为的处罚</t>
  </si>
  <si>
    <t>【法律】《中华人民共和国公司法》（2018年10月26日修正）
第二百一十三条  利用公司名义从事危害国家安全、社会公共利益的严重违法行为的，吊销营业执照。</t>
  </si>
  <si>
    <t>对违反《中华人民共和国广告法》行为的处罚</t>
  </si>
  <si>
    <t>1.对广告内容不显著、清晰标示的处罚</t>
  </si>
  <si>
    <t>【法律】《中华人民共和国广告法》（2018年10月26日修正）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</si>
  <si>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</si>
  <si>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【法律】《中华人民共和国广告法》（2018年10月26日修正）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</si>
  <si>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3.对广告损害未成年和残疾人身心健康等行为的处罚</t>
  </si>
  <si>
    <t>【法律】《中华人民共和国广告法》（2018年10月26日修正）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</si>
  <si>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</si>
  <si>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【法律】《中华人民共和国广告法》（2018年10月26日修正）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</si>
  <si>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</si>
  <si>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【法律】《中华人民共和国广告法》（2018年10月26日修正）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</si>
  <si>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</si>
  <si>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【法律】《中华人民共和国广告法》（2018年10月26日修正）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</si>
  <si>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</si>
  <si>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【法律】《中华人民共和国广告法》（2018年10月26日修正）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</si>
  <si>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8.对麻醉药品等广告违反禁止性规定等行为的处罚</t>
  </si>
  <si>
    <t>【法律】《中华人民共和国广告法》（2018年10月26日修正）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</si>
  <si>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9.对医疗、药品、医疗器械广告违反禁止性规定等行为的处罚</t>
  </si>
  <si>
    <t>【法律】《中华人民共和国广告法》（2018年10月26日修正）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</si>
  <si>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</si>
  <si>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【法律】《中华人民共和国广告法》（2018年10月26日修正）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</si>
  <si>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</si>
  <si>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【法律】《中华人民共和国广告法》（2018年10月26日修正）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</si>
  <si>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</si>
  <si>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【法律】《中华人民共和国广告法》（2018年10月26日修正）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</si>
  <si>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</si>
  <si>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 xml:space="preserve">【法律】《中华人民共和国广告法》（2018年10月26日修正）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
</t>
  </si>
  <si>
    <t>14.对农药、兽药等广告发布违反禁止性规定的行为的处罚</t>
  </si>
  <si>
    <t>【法律】《中华人民共和国广告法》（2018年10月26日修正）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</si>
  <si>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</si>
  <si>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【法律】《中华人民共和国广告法》（2018年10月26日修正）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</si>
  <si>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16.对发布酒类广告违反禁止性规定的行为的处罚</t>
  </si>
  <si>
    <t>【法律】《中华人民共和国广告法》（2018年10月26日修正）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</si>
  <si>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</si>
  <si>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【法律】《中华人民共和国广告法》（2018年10月26日修正）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</si>
  <si>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</si>
  <si>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【法律】《中华人民共和国广告法》（2018年10月26日修正）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</si>
  <si>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</si>
  <si>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【法律】《中华人民共和国广告法》（2018年10月26日修正）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</si>
  <si>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</si>
  <si>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【法律】《中华人民共和国广告法》（2018年10月26日修正）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</si>
  <si>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</si>
  <si>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【法律】《中华人民共和国广告法》（2018年10月26日修正）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</si>
  <si>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22.对未办理广告发布登记擅自从事广告发布业务的行为的处罚</t>
  </si>
  <si>
    <t>【法律】《中华人民共和国广告法》（2018年10月26日修正）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</si>
  <si>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23.对未建立、健全广告业务的承接登记、审核、档案管理制度行为的处罚</t>
  </si>
  <si>
    <t>【法律】《中华人民共和国广告法》（2018年10月26日修正）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</si>
  <si>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24.对广告经营者、广告发布者未公布其收费标准和收费办法行为的处罚</t>
  </si>
  <si>
    <t>【法律】《中华人民共和国广告法》（2018年10月26日修正）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</si>
  <si>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25.对禁止发布广告的商品或者服务提供设计、制作、代理、发布广告等行为的处罚</t>
  </si>
  <si>
    <t>【法律】《中华人民共和国广告法》（2018年10月26日修正）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</si>
  <si>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26.对广告代言人违反规定在广告中对商品、服务作推荐、证明的行为的处罚</t>
  </si>
  <si>
    <t>【法律】《中华人民共和国广告法》（2018年10月26日修正）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</si>
  <si>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27.对违反规定在中小学等开展广告活动等的行为的处罚</t>
  </si>
  <si>
    <t>【法律】《中华人民共和国广告法》（2018年10月26日修正）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</si>
  <si>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28.对违反规定在针对未成年人的大众传播媒介上发布针对未成年人的广告等行为的处罚</t>
  </si>
  <si>
    <t>【法律】《中华人民共和国广告法》（2018年10月26日修正）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</si>
  <si>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29.对未经当事人同意或者请求，向其住宅、交通工具等发送广告等的行为的处罚</t>
  </si>
  <si>
    <t>【法律】《中华人民共和国广告法》（2018年10月26日修正）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</si>
  <si>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30.对互联网广告违反禁止性规定的行为的处罚</t>
  </si>
  <si>
    <t>【法律】《中华人民共和国广告法》（2018年10月26日修正）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</si>
  <si>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31.对公共场所的管理者和电信业务经营者、互联网信息服务提供者，明知或者应知广告活动违法不予制止的行为的处罚</t>
  </si>
  <si>
    <t>【法律】《中华人民共和国广告法》（2018年10月26日修正）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</si>
  <si>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32.对广告内容应进行审查而未经审查发布广告的行为的处罚</t>
  </si>
  <si>
    <t>【法律】《中华人民共和国广告法》（2018年10月26日修正）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</si>
  <si>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对违反《中华人民共和国合伙企业登记管理办法》行为的处罚</t>
  </si>
  <si>
    <t>1.对合伙企业未依照本办法规定办理清算人成员名单备案的行为的处罚</t>
  </si>
  <si>
    <t>【行政法规】《中华人民共和国合伙企业登记管理办法》（国务院令第497号，2014年2月19日修订）
第四十一条  合伙企业未依照本办法规定办理清算人成员名单备案的，由企业登记机关责令限期办理；逾期未办理的，处2000元以下的罚款。</t>
  </si>
  <si>
    <t>2.对合伙企业涂改、出售、出租、出借或者以其他方式转让营业执照行为的处罚</t>
  </si>
  <si>
    <t>【行政法规】《中华人民共和国合伙企业登记管理办法》（国务院令第497号，2014年2月19日修正）
第四十四条  合伙企业涂改、出售、出租、出借或者以其他方式转让营业执照的，由企业登记机关责令改正，处2000元以上1万元以下的罚款；情节严重的，吊销营业执照。</t>
  </si>
  <si>
    <t>对违反《中华人民共和国合伙企业法》行为的处罚</t>
  </si>
  <si>
    <t>1.对办理合伙企业登记时提交虚假文件或者采取其他欺骗手段，取得合伙企业登记行为的处罚</t>
  </si>
  <si>
    <t>【法律】《中华人民共和国合伙企业法》（2006年8月27日公布）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</si>
  <si>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2.对合伙企业未在其名称中标明“普通合伙”、“特殊普通合伙”或者“有限合伙”字样的行为的处罚</t>
  </si>
  <si>
    <t>【法律】《中华人民共和国合伙企业法》（2006年8月27日公布）
第九十四条  违反本法规定，合伙企业未在其名称中标明“普通合伙”、“特殊普通合伙”或者“有限合伙”字样的，由企业登记机关责令限期改正，处以二千元以上一万元以下的罚款。</t>
  </si>
  <si>
    <t>3.对未领取营业执照，而以合伙企业或者合伙企业分支机构名义从事合伙业务，对合伙企业未将其营业执照正本置放于企业经营场所醒目位置行为的处罚</t>
  </si>
  <si>
    <t>【法律】《中华人民共和国合伙企业法》（2006年8月27日公布）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</si>
  <si>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</si>
  <si>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</si>
  <si>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</si>
  <si>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</si>
  <si>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【规章】《计量违法行为处罚细则》（国家技术监督局令第14号，2015年8月25日修订）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</si>
  <si>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</si>
  <si>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</si>
  <si>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</si>
  <si>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</si>
  <si>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5.对使用不合格计量器具或者破坏计量器具准确度和伪造数据行为的处罚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</si>
  <si>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</si>
  <si>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6.对制造、销售、使用以欺骗消费者为目的的计量器具的行为的处罚</t>
  </si>
  <si>
    <t>【法律】《中华人民共和国计量法》（1985年9月6日中华人民共和国主席令第26号，2018年10月26日修订）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</si>
  <si>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</si>
  <si>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</si>
  <si>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【规章】《计量违法行为处罚细则》（国家技术监督局令第14号，1987年2月1日颁布，2018年3月19日修订）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</si>
  <si>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</si>
  <si>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</si>
  <si>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</si>
  <si>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 部门和企业、事业单位和各项最高计量标准，未经有关人民政府计量行政部门考核合格而开展计量检定的，责令其停止使用，可并处一千元以下的罚款。</t>
  </si>
  <si>
    <t>4.对经营销售残次计量器具零配件的行为的处罚</t>
  </si>
  <si>
    <t>【行政法规】《中华人民共和国计量法实施细则》（1987年1月19日国务院批准，1987年2月1日国家计量局发布，2018年3月19日第二次修订）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</si>
  <si>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</si>
  <si>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【行政法规】《中华人民共和国计量法实施细则》（1987年2月1日颁布，2018年3月19日修订）
第四十九条 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</si>
  <si>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</si>
  <si>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 未取得计量认证合格证书的产品质量检验机构，为社会提供公证数据的，责令其停止检验，可并处一千元以下的罚款。
【规章】《计量违法行为处罚细则》（国家技术监督局令第14号，1987年2月1日颁布，2015年8月25日修订）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</si>
  <si>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</si>
  <si>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【行政法规】《中华人民共和国计量法实施细则》（1987年1月19日国务院批准，1987年2月1日国家计量局发布，2018年3月19日第二次修订）
第五十一条 伪造、盗用、倒卖强制检定印、证的，没收其非法检定印、证和全部违法所得，可并处二千元以下的罚款；构成犯罪的，依法追究刑事责任。
【地方性法规】《辽宁省计量监督条例》（2017年9月26日修正）
第三十九条 违反本条例第十三条规定，伪造、盗用、倒卖强制检定印、证的，没收其非法检定印、证和全部违法所得，处3000元以下罚款；构成犯罪的，依法追究刑事责任。</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</si>
  <si>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</si>
  <si>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</si>
  <si>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</si>
  <si>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</si>
  <si>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</si>
  <si>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</si>
  <si>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</si>
  <si>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</si>
  <si>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</si>
  <si>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</si>
  <si>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</si>
  <si>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 xml:space="preserve">对违反《中华人民共和国节约能源法》行为的处罚
</t>
  </si>
  <si>
    <t>1.对生产、进口、销售不符合强制性能源效率标准的用能产品、设备的行为的处罚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</si>
  <si>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</si>
  <si>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</si>
  <si>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【法律】《中华人民共和国节约能源法》（2018年10月26日修正）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</si>
  <si>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3.对用能单位未按照规定配备、使用能源计量器具行为的处罚</t>
  </si>
  <si>
    <t>【法律】《中华人民共和国节约能源法》（2018年10月26日修正）
 第七十四条　用能单位未按照规定配备、使用能源计量器具的，由市场监督管理部门责令限期改正；逾期不改正的，处一万元以上五万元以下罚款。</t>
  </si>
  <si>
    <t>对违反《中华人民共和国金银管理条例》行为的处罚</t>
  </si>
  <si>
    <t>1.对擅自收购、销售、交换和留用金银行为的处罚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</si>
  <si>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</si>
  <si>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</si>
  <si>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</si>
  <si>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</si>
  <si>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</si>
  <si>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</si>
  <si>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</si>
  <si>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t>
  </si>
  <si>
    <t>对未经许可经营旅行社业务行为的处罚</t>
  </si>
  <si>
    <t>【法律】《中华人民共和国旅游法》（中华人民共和国主席令第3号，2018年10月26日第二次修正）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</si>
  <si>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对违反《中华人民共和国拍卖法》行为的处罚</t>
  </si>
  <si>
    <t>1.对未经许可从事拍卖业务行为的处罚</t>
  </si>
  <si>
    <t>【法律】《中华人民共和国拍卖法》（2015年4月２4日修正）
第六十条  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</si>
  <si>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</si>
  <si>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【法律】《中华人民共和国拍卖法》（2015年4月２4日修正）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</si>
  <si>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3.对拍卖人在自己组织的拍卖活动中拍卖自己的物品或者财产权利行为的处罚</t>
  </si>
  <si>
    <t>【法律】《中华人民共和国拍卖法》（2015年4月24日修正）
第六十三条  违反本法第二十三条的规定，拍卖人在自己组织的拍卖活动中拍卖自己的物品或者财产权利的，由工商行政管理部门没收拍卖所得。</t>
  </si>
  <si>
    <t>4.对委托人参与竞买或者委托他人代为竞买的行为的处罚</t>
  </si>
  <si>
    <t>【法律】《中华人民共和国拍卖法》（2015年4月２4日修正）
第六十四条  违反本法第三十条的规定，委托人参与竞买或者委托他人代为竞买的，工商行政管理部门可以对委托人处拍卖成交价百分之三十以下的罚款。</t>
  </si>
  <si>
    <t>5.对竞买人之间、竞买人与拍卖人之间恶意串通行为的处罚</t>
  </si>
  <si>
    <t>【法律】《中华人民共和国拍卖法》（2015年4月２4日修正）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</si>
  <si>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对违反《中华人民共和国企业法人登记管理条例施行细则》行为的处罚</t>
  </si>
  <si>
    <t>1.对企业和经营单位未经核准登记擅自开业从事经营活动等行为的处罚</t>
  </si>
  <si>
    <t xml:space="preserve">【规章】《中华人民共和国企业法人登记管理条例施行细则》（工商总局令第63号，2017年10月27日修正）
第六十条第一款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 </t>
  </si>
  <si>
    <t>2.对单位和个人提供虚假文件、证件的行为的处罚</t>
  </si>
  <si>
    <t>【规章】《中华人民共和国企业法人登记管理条例施行细则》（工商总局令第63号，2017年10月27日修正）
第六十一条  对提供虚假文件、证件的单位和个人，除责令其赔偿因出具虚假文件、证件给他人造成的损失外，处以1万元以下的罚款。</t>
  </si>
  <si>
    <t>对违反《中华人民共和国枪支管理法》行为的处罚</t>
  </si>
  <si>
    <t>对制造、销售仿真枪行为的处罚</t>
  </si>
  <si>
    <t>【法律】《中华人民共和国枪支管理法》（1996年7月5日公布，2015年4月24日全国人民代表大会常务委员会关于修改《中华人民共和国港口法》等七部法律的决定）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</si>
  <si>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对违反《中华人民共和国认证认可条例》行为的处罚</t>
  </si>
  <si>
    <t>1.对境外认证机构未经批准在中华人民共和国境内设立代表机构等行为的处罚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</si>
  <si>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</si>
  <si>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2.对认证机构接受可能对认证活动的客观公正产生影响的资助等行为的处罚</t>
  </si>
  <si>
    <t>【行政法规】《中华人民共和国认证认可条例》（国务院令第390号，2003年9月3日颁布）；2016年2月6日《国务院关于修改部分行政法规的决定》（中华人民共和国国务院令第666号）对部分条款予以修改）
第五十九条 认证机构接受可能对认证活动的客观公正产生影响的资助，或者从事可能对认证活动客观公正产生影响的产品开发、营销等活动，或者与认证委托人存在资产、管理方面的利益关系的，责令停业整顿；情节严重的，撤销批准文件，并予公布；有违法所得的，没收违法所得。</t>
  </si>
  <si>
    <t>3.对认证机构从事认证活动重大过错等行为的处罚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</si>
  <si>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</si>
  <si>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4.对认证机构从事认证活动一般过错等行为的处罚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</si>
  <si>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</si>
  <si>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5.对认证机构以及与认证有关的检查机构、实验室未经指定擅自从事列入目录产品的认证以及与认证有关的检查、检测活动行为的处罚</t>
  </si>
  <si>
    <t>【法规】《中华人民共和国认证认可条例》（中华人民共和国国务院令第390号，2003年9月3日发布） 
第六十四条 认证机构以及与认证有关的检查机构、实验室未经指定擅自从事列入目录产品的认证以及与认证有关的检查、检测活动的，责令改正，处10万元以上50万元以下的罚款，有违法所得的，没收违法所得。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</si>
  <si>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6.对指定的认证机构、检查机构、实验室超出指定的业务范围从事列入目录产品的认证以及与认证有关的检查、检测活动等行为的处罚</t>
  </si>
  <si>
    <t>【法规】《中华人民共和国认证认可条例》（中华人民共和国国务院令第390号，2003年9月3日发布） 
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</si>
  <si>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7.对列入目录的产品未经认证，擅自出厂、销售、进口或者在其他经营活动中使用行为的处罚</t>
  </si>
  <si>
    <t>【法规】《中华人民共和国认证认可条例》（中华人民共和国国务院令第390号，2003年9月3日发布） 
第六十七条 列入目录的产品未经认证，擅自出厂、销售、进口或者在其他经营活动中使用的，责令改正，处5万元以上20万元以下的罚款，有违法所得的，没收违法所得。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</si>
  <si>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8.对擅自从事认证活动行为的处罚</t>
  </si>
  <si>
    <t>【行政法规】《中华人民共和国认证认可条例》（中华人民共和国国务院令第390号，2003年9月3日发布，2016年2月6日《国务院关于修改部分行政法规的决定》（中华人民共和国国务院令第666号）对部分条款予以修改）
第七十二条 本条例规定的行政处罚，由国务院认证认可监督管理部门或者其授权的地方认证监督管理部门按照各自职责实施。法律、其他行政法规另有规定的，依照法律、其他行政法规的规定执行。
第五十七条 未经批准擅自从事认证活动的，予以取缔，处10万元以上50万元以下的罚款，有违法所得的，没收违法所得。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</si>
  <si>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对违反《中华人民共和国商业特许经营管理条例》行为的处罚</t>
  </si>
  <si>
    <t>对特许人在其发布的广告中含有宣传被特许人从事特许经营活动收益内容的处罚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</si>
  <si>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</si>
  <si>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对违反《中华人民共和国食品安全法》行为的处罚</t>
  </si>
  <si>
    <t>1.对未取得食品生产经营许可从事食品生产经营活动，或者未取得食品添加剂生产许可从事食品添加剂生产活动的处罚</t>
  </si>
  <si>
    <t>【法律】《中华人民共和国食品安全法》(2018年12月29日修订）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</si>
  <si>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2.对明知食品生产经营者、食品添加剂生产者未取得许可，仍为其提供生产经营场所或者其他条件的处罚</t>
  </si>
  <si>
    <t>【法律】《中华人民共和国食品安全法》（2018年12月29日修订）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</si>
  <si>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</si>
  <si>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</si>
  <si>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</si>
  <si>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【法律】《中华人民共和国食品安全法》(2018年12月29日修订）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</si>
  <si>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</si>
  <si>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【法律】《《中华人民共和国食品安全法》(2018年12月29日修订）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</si>
  <si>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</si>
  <si>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</si>
  <si>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</si>
  <si>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</si>
  <si>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</si>
  <si>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</si>
  <si>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9.对食品生产经营者未建立并执行从业人员健康管理制度等行为的处罚</t>
  </si>
  <si>
    <t>【法律】《中华人民共和国食品安全法》(2018年12月29日修订）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t>
  </si>
  <si>
    <t>10.对未对生产的食品相关产品进行检验行为的处罚</t>
  </si>
  <si>
    <t xml:space="preserve">【法律】《中华人民共和国食品安全法》(2018年12月29日修订）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t>
  </si>
  <si>
    <t>11.对食品、食品添加剂生产者未按规定对采购的食品原料和生产的食品、食品添加剂进行检验等的处罚</t>
  </si>
  <si>
    <t>【法律】《中华人民共和国食品安全法》(2018年12月29日修订）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</si>
  <si>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</si>
  <si>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t>
  </si>
  <si>
    <t>13.对事故单位在发生食品安全事故后，未进行处置、报告或者隐匿、伪造、毁灭有关证据的处罚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</si>
  <si>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</si>
  <si>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14.对食用农产品批发市场未配备检验设备和检验人员等的处罚</t>
  </si>
  <si>
    <t>【法律】《中华人民共和国食品安全法》(中华人民共和国主席令第22号，2018年12月29日修订）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</si>
  <si>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15.对网络食品交易第三方平台提供者未对入网食品经营者进行实名登记、审查许可证，或者未履行报告、停止提供网络交易平台服务等义务的处罚</t>
  </si>
  <si>
    <t>【法律】《中华人民共和国食品安全法》(中华人民共和国主席令第22号，2018年12月29日修订）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</si>
  <si>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</si>
  <si>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</si>
  <si>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</si>
  <si>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</si>
  <si>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</si>
  <si>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</si>
  <si>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19.对食品生产经营者在一年内累计三次因违反本法规定受到责令停产停业、吊销许可证以外处罚的处罚</t>
  </si>
  <si>
    <t>【法律】《中华人民共和国食品安全法》（中华人民共和国主席令第22号，2018年12月29日修订）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t>
  </si>
  <si>
    <t>20.对食品生产经营者违法聘用人员等的处罚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</si>
  <si>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</si>
  <si>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21.对因食品虚假宣传且情节严重被责令暂停销售仍然销售该食品的处罚</t>
  </si>
  <si>
    <t>【法律】《中华人民共和国食品安全法》（中华人民共和国主席令第22号，2018年12月29日修订）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</si>
  <si>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</si>
  <si>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</si>
  <si>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【行政法规】《中华人民共和国水生野生动物保护实施条例》（1993年9月17日国务院批准1993年10月5日农业部令第1号，2013年12月7日修订）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</si>
  <si>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对违反《中华人民共和国特种设备安全法》行为的处罚</t>
  </si>
  <si>
    <t>1.对未经许可从事特种设备生产活动等行为的处罚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</si>
  <si>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</si>
  <si>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</si>
  <si>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 xml:space="preserve">【法律】《中华人民共和国特种设备安全法》（国家主席令第4号，2013年6月29日颁布）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</si>
  <si>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</si>
  <si>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</si>
  <si>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</si>
  <si>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</si>
  <si>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</si>
  <si>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</si>
  <si>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</si>
  <si>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</si>
  <si>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</si>
  <si>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</si>
  <si>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</si>
  <si>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</si>
  <si>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</si>
  <si>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</si>
  <si>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</si>
  <si>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</si>
  <si>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</si>
  <si>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</si>
  <si>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</si>
  <si>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</si>
  <si>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</si>
  <si>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</si>
  <si>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</si>
  <si>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</si>
  <si>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</si>
  <si>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</si>
  <si>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</si>
  <si>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</si>
  <si>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</si>
  <si>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</si>
  <si>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</si>
  <si>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</si>
  <si>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</si>
  <si>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</si>
  <si>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</si>
  <si>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</si>
  <si>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对违反《中华人民共和国外资企业法》行为的处罚</t>
  </si>
  <si>
    <t>对外资企业未在审查批准机关核准的期限内在中国境内投资的处罚</t>
  </si>
  <si>
    <t>【法律】《中华人民共和国外资企业法》（2016年9月3日修正）
第九条  外资企业应当在审查批准机关核准的期限内在中国境内投资；逾期不投资的，工商行政管理机关有权吊销营业执照。</t>
  </si>
  <si>
    <t>对违反《中华人民共和国文物保护法》行为的处罚</t>
  </si>
  <si>
    <t>1.对擅自设立文物商店或经营文物拍卖企业，或者擅自从事文物的商业经营活动行为的处罚</t>
  </si>
  <si>
    <t>【法律】《中华人民共和国文物保护法》（2017年11月4日进行第五次修订）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</si>
  <si>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2.对文物商店、经营文物拍卖的拍卖企业、文物收藏单位违法行为的处罚</t>
  </si>
  <si>
    <t>【法律】《中华人民共和国文物保护法》（2017年11月4日进行第五次修订）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</si>
  <si>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对违反《中华人民共和国文物保护法实施条例》行为的处罚</t>
  </si>
  <si>
    <t>对被吊销文物资质许可证逾期未办理变更或注销登记行为的处罚</t>
  </si>
  <si>
    <t>【行政法规】《中华人民共和国文物保护法实施条例》（国务院令第377号公布，2017年10月7日修订）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</si>
  <si>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</si>
  <si>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对销售没有再利用产品标识的再利用电器电子产品等行为的处罚</t>
  </si>
  <si>
    <t>【法律】《中华人民共和国循环经济促进法》（中华人民共和国主席令第4号，2008年8月29日公布，2018年10月26日修正）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</si>
  <si>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对违反《中华人民共和国野生动物保护法》行为的处罚</t>
  </si>
  <si>
    <t>1.对未经批准、未取得或者未按照规定使用专用标识等行为的处罚</t>
  </si>
  <si>
    <t>【法律】《中华人民共和国野生动物保护法》（2018年10月26日修正版）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</si>
  <si>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2.对生产、经营使用国家重点保护野生动物及其制品或者没有合法来源证明的非国家重点保护野生动物及其制品制作食品等行为的处罚</t>
  </si>
  <si>
    <t>【法律】《中华人民共和国野生动物保护法》（2018年10月26日修正版布）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</si>
  <si>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3.对为违法出售、购买、利用野生动物及其制品或者禁止使用的猎捕工具提供交易服务等行为的处罚</t>
  </si>
  <si>
    <t xml:space="preserve">【法律】《中华人民共和国野生动物保护法》（2018年10月26日修正版布）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t>
  </si>
  <si>
    <t>对违反《中华人民共和国野生植物保护条例》行为的处罚</t>
  </si>
  <si>
    <t>1.对出售、收购国家重点保护野生植物行为的处罚</t>
  </si>
  <si>
    <t>【行政法规】《中华人民共和国野生植物保护条例》（2017年10月7日，国务院令 第687号令重新修改）
第二十四条  违反本条例规定，出售、收购国家重点保护野生植物的，由工商行政管理部门或者野生植物行政主管部门按照职责分工没收野生植物和违法所得，可以并处违法所得10倍以下罚款。</t>
  </si>
  <si>
    <t>2.对伪造、倒卖、转让采集证、允许进出口证明书或者有关批准文件、标签行为的处罚</t>
  </si>
  <si>
    <t>【行政法规】《中华人民共和国野生植物保护条例》（2017年10月7日，国务院令 第687号令重新修改）
第二十六条  伪造、倒卖、转让采集证、允许进出口证明书或者有关批准文件、标签的，由野生植物行政主管部门或者工商行政管理部门按照职责分工收缴，没收违法所得，可以并处5万元以下罚款。</t>
  </si>
  <si>
    <t>对违反《中华人民共和国招标投标法》行为的处罚</t>
  </si>
  <si>
    <t>1.对投标人互相串通或与招标人串通行为的处罚</t>
  </si>
  <si>
    <t>【法律】《中华人民共和国招标投标法》（1999年8月30日发布，2017年12月27日修正）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</si>
  <si>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</si>
  <si>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【法律】《中华人民共和国招标投标法》（1999年8月30日发布，2017年12月27日修正）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</si>
  <si>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</si>
  <si>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【法律】《中华人民共和国招标投标法》（1999年8月30日发布，2017年12月27日修正）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</si>
  <si>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对违反新《中华人民共和国公务员法》行为的处罚</t>
  </si>
  <si>
    <t>对公务员辞职或退休后违反从业规定行为的处罚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</si>
  <si>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</si>
  <si>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对违反《中华人民共和国专利法》行为的处罚</t>
  </si>
  <si>
    <t>对假冒专利行为的处罚</t>
  </si>
  <si>
    <t>【法律】《中华人民共和国专利法》（2008年12月27日修正）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</si>
  <si>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对违反《中华人民共和国商标法》行为的处罚</t>
  </si>
  <si>
    <t>1.对国家规定必须使用注册商标的商品，未经核准注册而在市场销售的等行为的处罚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</si>
  <si>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</si>
  <si>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</si>
  <si>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</si>
  <si>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3.对将“驰名商标”字样用于商品、商品包装或者容器上，或者用于广告宣传、展览以及其他商业活动中行为的处罚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</si>
  <si>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</si>
  <si>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4.对经许可使用他人注册商标的，不在使用该注册商标的商品上标明被许可人的名称和商品产地的行为的处罚</t>
  </si>
  <si>
    <t>【法律】《中华人民共和国商标法》（2013年8月30日公布，2019年4月23日修正）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</si>
  <si>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5.对未申请商标注册，未经核准注册，在市场销售的行为的处罚</t>
  </si>
  <si>
    <t>【法律】《中华人民共和国商标法》（2013年8月30日公布，2019年4月23日修正）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</si>
  <si>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6.对使用未注册商标违反法律规定行为的处罚</t>
  </si>
  <si>
    <t xml:space="preserve">【法律】《中华人民共和国商标法》（2013年8月30日公布，2019年4月23日修正）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</si>
  <si>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</si>
  <si>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</si>
  <si>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</si>
  <si>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</si>
  <si>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对违反《商标印制管理办法》行为的处罚</t>
  </si>
  <si>
    <t>对商标印制单位违反法定职责行为的处罚</t>
  </si>
  <si>
    <t>【规章】《商标印制管理办法》工商总局令第15号，（2004年8月19日公布）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</si>
  <si>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对违反《集体商标、证明商标注册和管理办法》行为的处罚</t>
  </si>
  <si>
    <t>对集体商标、证明商标注册人没有对该商标使用进行有效管理或者控制，对消费者造成损害行为的处罚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</si>
  <si>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</si>
  <si>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对违反《中华人民共和国商标法实施条例》行为的处罚</t>
  </si>
  <si>
    <t>对集体商标、证明商标在注册和使用时违反法律规定行为的处罚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</si>
  <si>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</si>
  <si>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对违反《特殊标志管理条例》行为的处罚</t>
  </si>
  <si>
    <t>1.对特殊标志所有人或者使用人擅自改变特殊标志文字、图形等行为的处罚</t>
  </si>
  <si>
    <t>【行政法规】《特殊标志管理条例》（国务院令第202号，1996年7月13日公布）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</si>
  <si>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</si>
  <si>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</si>
  <si>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对违反《奥林匹克标志保护条例》行为的处罚</t>
  </si>
  <si>
    <t>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</si>
  <si>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</si>
  <si>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</si>
  <si>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</si>
  <si>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</si>
  <si>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对违反《印刷业管理条例》行为的处罚</t>
  </si>
  <si>
    <t>对印刷企业接受委托印刷注册商标标识、广告宣传品，违反国家有关注册商标、广告印刷管理规定的行为的处罚</t>
  </si>
  <si>
    <t>【行政法规】《印刷业管理条例》（国务院令第315号，2001年8月2日公布，国务院令第676号修正，2017年3月1日公布）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</si>
  <si>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对违反《中华人民共和国烟草专卖法》行为的处罚</t>
  </si>
  <si>
    <t>1.对生产、销售没有注册商标的卷烟、雪茄烟、有包装的烟丝的行为的处罚</t>
  </si>
  <si>
    <t>【法律】《中华人民共和国烟草专卖法》（2009年8月27日公布，2015年4月24日第三次修正）
第三十三条第一款 生产、销售没有注册商标的卷烟、雪茄烟、有包装的烟丝的，由工商行政管理部门责令停止生产、销售，并处罚款。</t>
  </si>
  <si>
    <t>2.对非法印制烟草制品商标标识行为的处罚</t>
  </si>
  <si>
    <t>【法律】《中华人民共和国烟草专卖法》（2009年8月27日公布，2015年4月24日第三次修正）
第三十四条 违反本法第二十一条的规定，非法印制烟草制品商标标识的，由工商行政管理部门销毁印制的商标标识，没收违法所得，并处罚款。</t>
  </si>
  <si>
    <t>对违反《中华人民共和国烟草专卖法实施条例》行为的处罚</t>
  </si>
  <si>
    <t>对无烟草专卖零售许可证经营烟草制品零售业务行为的处罚</t>
  </si>
  <si>
    <t>【行政法规】《中华人民共和国烟草专卖法实施条例》（国务院令第223号，2013年7月18日修正，2016年2月6日修正）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</si>
  <si>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对违反《音像制品管理条例》行为的处罚</t>
  </si>
  <si>
    <t>对未经批准，擅自设立音像制品出版、制作、复制、进口、批发、零售、出租、放映单位，擅自从事音像制品的出版、制作、复制业务或进口、批发、零售、出租、放映经营活动行为的处罚</t>
  </si>
  <si>
    <t>【行政法规】《音像制品管理条例》（国务院令第341号，2001年12月25日发布，国务院令第666号修正，2016年2月6日公布）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</si>
  <si>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对违反《电影管理条例》行为的处罚</t>
  </si>
  <si>
    <t>对擅自设立电影片的制片、发行、放映单位，或者擅自从事电影制片、进口、发行、放映活动行为的处罚</t>
  </si>
  <si>
    <t>【行政法规】《电影管理条例》（国务院令第342号，2001年12月25日公布）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</si>
  <si>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</si>
  <si>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</si>
  <si>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【行政法规】《出版管理条例》（国务院令594号，2011年3月19日公布，国务院令第666号修订，2016年2月6日公布）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</si>
  <si>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对违反《商用密码管理条例》行为的处罚</t>
  </si>
  <si>
    <t>对未经指定擅自生产、销售商用密码产品或超范围生产及进出口密码产品的行为的处罚</t>
  </si>
  <si>
    <t>【行政法规】《商用密码管理条例》（国务院令第273号，1999年10月7日公布）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</si>
  <si>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对违反《产品质量监督抽查管理办法》行为的处罚</t>
  </si>
  <si>
    <t>1.对检验机构违反规定分包检验任务等行为的行政处罚</t>
  </si>
  <si>
    <t>【规章】《产品质量监督抽查管理办法》第十二条：组织监督抽查的部门应当依据法律法规的规定，指定有关部门或者委托具有法定资质的产品质量检验机构（以下简称检验机构）承担监督抽查相关工作。委托检验机构承担监督抽查相关工作的，组织监督抽查的部门应当与被委托的检验机构签订行政委托协议书，明确双方的权利、义务、违约责任等内容。被委托的检验机构应当保证所承担监督抽查相关工作的科学、公正、准确，如实上报检验结果和检验结论，并对检验工作负责，不得分包检验任务，未经组织监督抽查的部门批准，不得租赁或者借用他人检测设备。组织监督抽查的部门应当加强对抽样人员和检验机构的监督管理，制定相应的考核办法，对监督抽查实施过程及相关机构和人员开展监督检查。对存在违反本办法相关规定的检验机构，必要时可暂停其3年承担监督抽查任务资格，并按照第四章的有关规定处罚。第三十二条：检验工作结束后，检验机构应当在规定的时间内将检验报告及有关情况报送组织监督抽查的部门。国家监督抽查同时抄送生产企业所在地的省级质量技术监督部门。第三十八条：检验机构应当将复检结果及时报送组织监督抽查的部门。国家监督抽查应当同时抄报企业所在地省级质量技术监督部门。第五十二条：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t>
  </si>
  <si>
    <t>2.对产品质量检验机构违规抽样行为的行政处罚</t>
  </si>
  <si>
    <t>【规章】《产品质量监督抽查管理办法》第五十五条：组织监督抽查的部门违反第十五条至二十五条规定，违规抽样的，由上级主管部门或者监察机关责令改正；情节严重或者拒不改正的，对直接负责的主管人员和其他直接责任人员依法给予行政处分。检验机构有前款所列行为的，由组织监督抽查的部门责令改正；情节严重或者拒不改正的，由所在地质量技术监督部门处3万元以下罚款。</t>
  </si>
  <si>
    <t>3.对产品质量检验机构向被抽查企业收取费用或者超过规定的数量索取样品行为的行政处罚</t>
  </si>
  <si>
    <t>【规章】《产品质量监督抽查管理办法》第五十六条：组织监督抽查的部门违反本办法第七条和第十七条规定，向被抽查企业收取费用或者超过规定的数量索取样品的，由上级主管部门或者监察机关按照《中华人民共和国产品质量法》第六十六条规定处理。检验机构有前款所列行为的，由组织监督抽查的部门责令改正；情节严重或者拒不改正的，由所在地质量技术监督部门处3万元以下罚款；涉嫌犯罪的，移交司法机关处理。</t>
  </si>
  <si>
    <t>对违反《食盐质量安全监督管理办法》行为的处罚</t>
  </si>
  <si>
    <t>1.对违反本办法第六条，未取得食品生产经营许可从事食盐生产经营活动的处罚</t>
  </si>
  <si>
    <t>【规章】《食盐质量安全监督管理办法》（国家市场监督管理总局令第23号，2020年1月2日公布，自2020年3月1日起实施）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从事食盐批发、零售活动，应当依照《食品经营许可管理办法》的规定，取得食品经营许可。第二十一条  违反本办法第六条，未取得食品生产经营许可从事食盐生产经营活动的，由县级以上市场监督管理部门依照食品安全法第一百二十二条的规定处罚。</t>
  </si>
  <si>
    <t>2.对违反本办法第八条第一款第一项至第四项的禁止性规定生产经营食盐的处罚</t>
  </si>
  <si>
    <t>【规章】《食盐质量安全监督管理办法》（国家市场监督管理总局令第23号，2020年1月2日公布，自2020年3月1日起实施）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t>
  </si>
  <si>
    <t>3.违反本办法第八条第一款第五项，生产经营掺假掺杂、混有异物的食盐的处罚</t>
  </si>
  <si>
    <t>【规章】《食盐质量安全监督管理办法》《食盐质量安全监督管理办法》（国家市场监督管理总局令第23号，2020年1月2日公布，自2020年3月1日起实施）
第八条  食盐生产经营禁止下列行为：
（五）生产经营掺假掺杂、混有异物的食盐；
第二十三条  违反本办法第八条第一款第五项，生产经营掺假掺杂、混有异物的食盐，由县级以上市场监督管理部门依照食品安全法第一百二十四条第一款的规定处罚。</t>
  </si>
  <si>
    <t>4.对违反本办法第八条第二款，食盐零售单位销售散装食盐，或者餐饮服务提供者采购、贮存、使用散装食盐的处罚</t>
  </si>
  <si>
    <t>【规章】《食盐质量安全监督管理办法》《食盐质量安全监督管理办法》（国家市场监督管理总局令第23号，2020年1月2日公布，自2020年3月1日起实施）
第八条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</si>
  <si>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5.对违反本办法第九条第一款、第二款，生产经营无标签或者标签不符合法律、法规、规章和食品安全标准规定的食盐的，或者加碘食盐的标签未标明碘的含量的处罚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</si>
  <si>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t>
  </si>
  <si>
    <t>6.对违反本办法第九条第三款，未加碘食盐的标签未在显著位置标注“未加碘”字样的处罚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</si>
  <si>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</si>
  <si>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对违反《食品生产许可管理办法》行为的处罚</t>
  </si>
  <si>
    <t>1.对未取得食品生产许可从事食品生产活动的处罚</t>
  </si>
  <si>
    <t>【规章】《食品生产许可管理办法》（国家市场监督管理总局令第24号，2020年1月2日公布，自2020年3月1日起实施）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</si>
  <si>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2.对许可申请人隐瞒真实情况或者提供虚假材料申请食品生产许可的处罚</t>
  </si>
  <si>
    <t>【规章】《食品生产许可管理办法》《食品生产许可管理办法》（国家市场监督管理总局令第24号，2020年1月2日公布，自2020年3月1日起实施）
第五十条  许可申请人隐瞒真实情况或者提供虚假材料申请食品生产许可的，由县级以上地方市场监督管理部门给予警告。申请人在1年内不得再次申请食品生产许可。</t>
  </si>
  <si>
    <t>3.对被许可人以欺骗、贿赂等不正当手段取得食品生产许可的处罚</t>
  </si>
  <si>
    <t>【规章】《食品生产许可管理办法》（国家市场监督管理总局令第24号，2020年1月2日公布，自2020年3月1日起实施）
第五十一条  被许可人以欺骗、贿赂等不正当手段取得食品生产许可的，由原发证的市场监督管理部门撤销许可，并处1万元以上3万元以下罚款。被许可人在3年内不得再次申请食品生产许可。</t>
  </si>
  <si>
    <t>4.对违反本办法第三十一条第一款规定，食品生产者伪造、涂改、倒卖、出租、出借、转让食品生产许可证的处罚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</si>
  <si>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</si>
  <si>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5.对违反本办法第三十一条第二款规定，食品生产者未按规定在生产场所的显著位置悬挂或者摆放食品生产许可证的处罚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</si>
  <si>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</si>
  <si>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6.对违反本办法第三十二条第一款规定，食品生产许可证有效期内，食品生产者名称、现有设备布局和工艺流程、主要生产设备设施等事项发生变化，需要变更食品生产许可证载明的许可事项，未按规定申请变更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</si>
  <si>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</si>
  <si>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7.对违反本办法第三十二条第二款规定，食品生产者的生产场所迁址后未重新申请取得食品生产许可从事食品生产活动的处罚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</si>
  <si>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</si>
  <si>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8.对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</si>
  <si>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</si>
  <si>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9.对食品生产者违反本办法规定，有《中华人民共和国食品安全法实施条例》第七十五条第一款规定的情形的处罚</t>
  </si>
  <si>
    <t>【规章】《食品生产许可管理办法》（国家市场监督管理总局令第24号，2020年1月2日公布，自2020年3月1日起实施）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</si>
  <si>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对违反《食品安全抽样检验管理办法》行为的处罚</t>
  </si>
  <si>
    <t>1.对食品生产经营者违反本办法的规定，无正当理由拒绝、阻挠或者干涉食品安全抽样检验、风险监测和调查处理的处罚</t>
  </si>
  <si>
    <t xml:space="preserve">【规章】《食品安全抽样检验管理办法》（国家市场监督管理总局令第15号，2019年8月8日公布，自2019年10月1日起施行）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t>
  </si>
  <si>
    <t>2.对食品生产经营者违反本办法第三十七条的规定，提供虚假证明材料的处罚</t>
  </si>
  <si>
    <t>【规章】《食品安全抽样检验管理办法》（国家市场监督管理总局令第15号，2019年8月8日公布，自2019年10月1日起施行）
    第四十七条第二款  食品生产经营者违反本办法第三十七条的规定，提供虚假证明材料的，由市场监督管理部门给予警告，并处1万元以上3万元以下罚款。</t>
  </si>
  <si>
    <t>3.对违反本办法第四十二条的规定，食品经营者未按规定公示相关不合格产品信息的处罚</t>
  </si>
  <si>
    <t>【规章】《食品安全抽样检验管理办法》（国家市场监督管理总局令第15号，2019年8月8日公布，自2019年10月1日起施行）
   第四十七条第三款  违反本办法第四十二条的规定，食品经营者未按规定公示相关不合格产品信息的，由市场监督管理部门责令改正；拒不改正的，给予警告，并处2000元以上3万元以下罚款。</t>
  </si>
  <si>
    <t>4.对违反本办法第四十条、第四十一条的规定，经市场监督管理部门责令履行后，食品生产经营者仍拒不召回或者停止经营的处罚</t>
  </si>
  <si>
    <t>【规章】《食品安全抽样检验管理办法》（国家市场监督管理总局令第15号，2019年8月8日公布，自2019年10月1日起施行）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</si>
  <si>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对违反《规范商标申请注册行为若干规定》行为的处罚</t>
  </si>
  <si>
    <t>1.对违反本规定第三条恶意申请商标注册的申请人的处罚</t>
  </si>
  <si>
    <t>【规章】《规范商标申请注册行为若干规定》（国家市场监督管理总局令第17号令，2019年10月11日公，自2019年12月1日起施行）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</si>
  <si>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 xml:space="preserve"> 2.对违反本规定第四条的商标代理机构的处罚</t>
  </si>
  <si>
    <t>【规章】《规范商标申请注册行为若干规定》（国家市场监督管理总局令第17号令，2019年10月11日公，自2019年12月1日起施行）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t>
  </si>
  <si>
    <t>行政强制</t>
  </si>
  <si>
    <t>查封或者扣押与涉嫌违法行为有关的财物、物品</t>
  </si>
  <si>
    <t>【法律】《中华人民共和国反不正当竞争法》（2017年11月4日公布）
第十三条　监督检查部门调查涉嫌不正当竞争行为，可以采取下列措施：（四）查封、扣押与涉嫌不正当竞争行为有关的财物。
【行政法规】《禁止传销条例》（国务院令第　444　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t>
  </si>
  <si>
    <t>省市场监管局查处的案件除外</t>
  </si>
  <si>
    <t>查封与涉嫌违法行为有关的财物、物品</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</si>
  <si>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 （2007年8月30日公布）
 第三十九条　反垄断执法机构调查涉嫌垄断行为，可以采取下列措施:（四）查封、扣押相关证据；
【行政法规】《无证无照经营查处办法》（国务院令第684号，2017年8月6日公布）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  工商行政管理部门发现涉嫌非法生产、销售军服或者军服仿制品的行为时，可以查封、扣押涉嫌物品。</t>
  </si>
  <si>
    <t>查封与涉嫌违法行为有关的经营场所</t>
  </si>
  <si>
    <t>【行政法规】《禁止传销条例》（国务院令第444号，2005年8月23日公布）
第十四条  县级以上工商行政管理部门对涉嫌传销行为进行查处时，可以采取下列措施：（六）查封涉嫌传销的经营场所。</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</si>
  <si>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</si>
  <si>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</si>
  <si>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对当事人逃逸或者所有权人不明的涉嫌走私货物、物品和运输工具的处理</t>
  </si>
  <si>
    <t>【地方性法规】《辽宁省反走私综合治理条例》（辽宁省人大通过，2015年7月30日发布）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</si>
  <si>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</si>
  <si>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【法律】《中华人民共和国行政处罚法》（中华人民共和国主席令第63号，1996年3月17日公布，2017年9月1日修正）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</si>
  <si>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对进口不符合强制性标准产品的封存</t>
  </si>
  <si>
    <t>【行政法规】《中华人民共和国标准化法实施条例》（国务院令第53号，1990年4月6日颁布）
第三十三条第三款 进口不符合强制性标准的产品的，应当封存并没收该产品，监督销毁或作必要技术处理。</t>
  </si>
  <si>
    <t>对可能导致食品安全事故的食品及其原料、被污染的食品用工具及用具的封存</t>
  </si>
  <si>
    <t>【法律】《中华人民共和国食品安全法》（2018年12月29日修订）。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【行政法规】《中华人民共和国食品安全法实施条例》（国务院令第557号，2016年2月6日修正)
第四十三条  发生食品安全事故的单位对导致或者可能导致食品安全事故的食品及原料、工具、设备等，应当立即采取封存等控制措施，并自事故发生之时起2小时内向所在地县级人民政府卫生行政部门报告。</t>
  </si>
  <si>
    <t>市场监督执法部门实施。省市场监管局查处的案件除外。</t>
  </si>
  <si>
    <t>对食品等产品及场所采取强制措施</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</si>
  <si>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</si>
  <si>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</si>
  <si>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【行政法规】《食盐专营办法》（国务院于2017年12月26日发布的第696号令）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</si>
  <si>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</si>
  <si>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</si>
  <si>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</si>
  <si>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</si>
  <si>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</si>
  <si>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</si>
  <si>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</si>
  <si>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【法律】《《中华人民共和国食品安全法》（2018年12月29日修订）。
第七十七条 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</si>
  <si>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对制造、销售未经型式批准或样机试验合格的计量器具新产品的封存</t>
  </si>
  <si>
    <t>【规章】《中华人民共和国计量法实施细则》（1987年1月19日国务院批准，1987年2月1日国家计量局发布，2018年3月19日第二次修订）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制造、销售未经型式批准或样机试验合格的计量器具新产品的，责令其停止制造、销售，封存该种新产品，没收全部违法所得，可并处三千元以下的罚款。</t>
  </si>
  <si>
    <t>扣留（扣缴）营业执照</t>
  </si>
  <si>
    <t xml:space="preserve">【行政法规】《中华人民共和国公司登记管理条例》（国务院令第156号，2016年6月2日修正）
第六十条：公司登记机关对需要认定的营业执照，可以临时扣留，扣留期限不得超过10天。
【行政法规】《中华人民共和国企业法人登记管理条例》（国务院令第1号，2016年2月6日修正）第二十五条：登记主管机关核发的《企业法人营业执照》是企业法人凭证，除登记主管机关依照法定程序可以扣缴或者吊销外，其他任何单位和个人不得收缴、扣押、毁坏。
</t>
  </si>
  <si>
    <t>扣押与涉嫌违法行为有关的资料、材料</t>
  </si>
  <si>
    <t>【行政法规】《禁止传销条例》（国务院令第444号，2005年8月23日公布）
第十四条  县级以上工商行政管理部门对涉嫌传销行为进行查处时，可以采取下列措施：（四）查阅、复制、查封、扣押涉嫌传销的有关合同、票据、账簿等资料。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</si>
  <si>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查封扣押假冒专利产品</t>
  </si>
  <si>
    <t>【法律】《中华人民共和国专利法》（2008年12月27日修正）
第六十四条  管理专利工作的部门根据已经取得的证据，对涉嫌假冒专利行为进行查处时，可以……检查与涉嫌违法行为有关的产品，对有证据证明是假冒专利的产品，可以查封或者扣押。</t>
  </si>
  <si>
    <t>对可能灭失或者以后难以取得的证据先行登记保存</t>
  </si>
  <si>
    <t>【法律】《中华人民共和国行政处罚法》（中华人民共和国主席令第63号，1996年3月17日公布，2009年8月27日修改）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【规章】《市场监督管理行政处罚程序暂行规定》（2018年12月21日国家市场监督管理总局令第2号公布）
第三十条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 先行登记保存有关证据，应当当场清点，开具清单，由当事人和办案人员签名或者盖章，交当事人一份，并当场交付先行登记保存证据通知书。
先行登记保存期间，当事人或者有关人员不得损毁、销毁或者转移证据。</t>
  </si>
  <si>
    <t>行政检查</t>
  </si>
  <si>
    <t>标准监督检查</t>
  </si>
  <si>
    <t>【法律】《中华人民共和国标准化法》(中华人民共和国主席令第78号,2017年11月4日发布)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</si>
  <si>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产品生产场所现场检查</t>
  </si>
  <si>
    <t>【法律】《中华人民共和国产品质量法》（2018年12月29日修正）第十六条 对依法进行的产品质量监督检查，生产者、销售者不得拒绝。
第十八条第一款 县级以上市场监督管理部门根据已经取得的违法嫌疑证据或者举报，对涉嫌违反本法规定的行为进行查处时，可以行使下列职权：（一）对当事人涉嫌从事违反本法的生产、销售活动的场所实施现场检查。</t>
  </si>
  <si>
    <t>产品质量监督抽查</t>
  </si>
  <si>
    <t>【法律】《中华人民共和国产品质量法》（2018年12月29日修正）                                                                                     第十五条国家对产品质量实行以抽查为主要方式的监督检查制度。
【法律】《中华人民共和国行政许可法》（2019年4月23日修正）
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
【规章】《产品质量监督抽查管理暂行办法》（国家市场监督管理总局令第18号）第三条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</si>
  <si>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对企业公示信息进行抽查检查</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</si>
  <si>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</si>
  <si>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对盐产品生产、批发、零售单位进行检查</t>
  </si>
  <si>
    <t>【行政法规】《食盐专营办法》（1996年5月27日发布国务院第197号令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
【地方性法规】《辽宁省盐业管理条例》（1996年7月28日公布）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</si>
  <si>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工业产品生产许可证监督检查</t>
  </si>
  <si>
    <t>【行政法规】《中华人民共和国工业产品生产许可证管理条例》（国务院令第440号，2005年6月29日发布）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</si>
  <si>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计量监督检查</t>
  </si>
  <si>
    <t>【规章】《中华人民共和国计量法实施细则》（1987年1月19日国务院批准，1987年2月1日国家计量局发布，2018年3月19日第二次修订）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</si>
  <si>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价格、收费监督检查</t>
  </si>
  <si>
    <t>【法律】《价格法》（1997年12月29日颁布）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</si>
  <si>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认证活动监督检查</t>
  </si>
  <si>
    <t>【行政法规】
《中华人民共和国认证认可条例》（2003年国务院令第390号公布，自2003年11月1日起施行，2016年国务院令666号《国务院关于修改部分行政法规的决定》第一次修改）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
【规章】《强制性产品认证管理规定》（国家质量监督检验检疫总局令第117号，自2009年9月1日起施行）
第三十七条 地方质检两局依法按照各自职责，对所辖区域内强制性产品认证活动实施监督检查，对违法行为进行查处。
【规章】《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【规章】《认证机构管理办法》（国家质量监督检验检疫总局令第193号，自2018年1月1日起施行）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【规章】《认证证书和认证标志管理办法》（国家质量监督检验检疫总局令第63号，根据2015年《国家质量监督检验检疫总局关于废止和修改部分规章的决定》总局令第162号修改）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【规章】《认证及认证培训、咨询人员管理办法》（国家质量监督检验检疫总局令第61号，自2004年8月1日起施行。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</si>
  <si>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以市县属地化管理为主</t>
  </si>
  <si>
    <t>食品安全的行政检查</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</si>
  <si>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【行政法规】《国务院关于加强食品等产品安全监督管理的特别规定》（国务院令第503号，2007年7月26日颁布）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
【行政法规】《中华人民共和国食品安全法实施条例》（国务院令第557号，2016年2月6日修正)
第四十七条　县级以上地方人民政府依照食品安全法第七十六条规定制定的食品安全年度监督管理计划，应当包含食品抽样检验的内容。对专供婴幼儿、老年人、病人等特定人群的主辅食品，应当重点加强抽样检验。
县级以上农业行政、质量监督、工商行政管理、食品药品监督管理部门应当按照食品安全年度监督管理计划进行抽样检验……
第四十八条　县级人民政府应当统一组织、协调本级卫生行政、农业行政、质量监督、工商行政管理、食品药品监督管理部门，依法对本行政区域内的食品生产经营者进行监督管理……
第五十条　质量监督、工商行政管理、食品药品监督管理部门在食品安全监督管理工作中可以采用国务院质量监督、工商行政管理和国家食品药品监督管理部门认定的快速检测方法对食品进行初步筛查……
【规范性文件】《国家食品药品监督管理局关于印发餐饮服务食品安全飞行检查暂行办法的通知》（国食药监食[2012]197号）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t>
  </si>
  <si>
    <t>食品安全监督抽检承检机构的考核检查</t>
  </si>
  <si>
    <t>【规章】《食品安全抽样检验管理办法》已于2019年7月30日经国家市场监督管理总局2019年第11次局务会议审议通过，现予公布，自2019年10月1日起施行。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t>
  </si>
  <si>
    <t>食品抽样检验的行政检查</t>
  </si>
  <si>
    <t>【法律】《中华人民共和国食品安全法》（2018年12月29日修订）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</si>
  <si>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食品相关产品生产场所现场检查</t>
  </si>
  <si>
    <t>【法律】《中华人民共和国食品安全法》（2018年12月29日修正）。
第一百一十条 　县级以上人民政府食品安全监督管理部门履行食品安全监督管理职责，有权采取下列措施，对生产经营者遵守本法的情况进行监督检查：
（一）进入生产经营场所实施现场检查；
【行政法规】《中华人民共和国工业产品生产许可证管理条例》（国务院令第440号，2005年6月29日发布）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</si>
  <si>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</si>
  <si>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</si>
  <si>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违法行为有关的财物、物品，生产经营场所检查</t>
  </si>
  <si>
    <t>【法律】《中华人民共和国反不正当竞争法》（2018年1月1日实施）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【行政法规】《禁止传销条例》（国务院令第444号，2005年8月23日公布）
第十四条  县级以上工商行政管理部门对涉嫌传销行为进行查处时，可以采取下列措施：（三）进入涉嫌传销的经营场所和培训、集会等活动场所，实施现场检查；
【行政法规】《直销管理条例》（国务院令第443号，2005年8月23日公布）
第三十五条　工商行政管理部门负责对直销企业和直销员及其直销活动实施日常的监督管理。工商行政管理部门可以采取下列措施进行现场检查：（一）进入相关企业进行检查；</t>
  </si>
  <si>
    <t>对检验检测机构的行政检查</t>
  </si>
  <si>
    <t>【规章】《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</si>
  <si>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商品经营场所现场检查</t>
  </si>
  <si>
    <t>【部门规章】流通领域商品质量监督管理办法（原国家工商总局85号令）2016年5月1日起施行
第二十二条 工商行政管理部门应当按照法律、法规、本办法规定以及随机抽查实施方案的统一安排，随机抽查辖区内经营者，随机选派执法人员，对销售的商品以及经营性服务中使用的商品进行监督检查。
随机抽查的内容主要包括：进货检查验收制度执行情况，商品的质量检验合格证明、说明书以及生产厂厂名、厂址、警示标志等标识标注情况，其他应当向消费者提供的商品信息。
工商行政管理部门对消费者、有关组织、大众传播媒介反映的以及行政执法中发现有质量问题的商品，应当开展重点检查。</t>
  </si>
  <si>
    <t>广告行为检查</t>
  </si>
  <si>
    <t>1.广告发布登记情况的检查</t>
  </si>
  <si>
    <t xml:space="preserve">【法律】《中华人民共和国广告法》第六条“国务院工商行政管理部门主管全国的广告监督管理工作，国务院有关部门在各自的职责范围内负责广告管理相关工作。县级以上地方工商行政管理部门主管本行政区域的广告监督管理工作，县级以上地方人民政府有关部门在各自的职责范围内负责广告管理相关工作。”、第二十九条“广播电台、电视台、报刊出版单位从事广告发布业务的，应当设有专门从事广告业务的机构，配备必要的人员，具有与发布广告相适应的场所、设备，并向县级以上地方工商行政管理部门办理广告发布登记。”、第六十条“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
【规章】《广告发布登记管理规定》第二条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
县级以上地方工商行政管理部门负责辖区内的广告发布登记和相关监督管理工作。
第四条  办理广告发布登记，应当具备下列条件:
(一)具有法人资格;不具有法人资格的报刊出版单位，由其具有法人资格的主办单位申请办理广告发布登记;
(二)设有专门从事广告业务的机构;
(三)配有广告从业人员和熟悉广告法律法规的广告审查人员;
(四)具有与广告发布相适应的场所、设备。
第五条  申请办理广告发布登记,应当向工商行政管理部门提交下列材料:
(一)《广告发布登记申请表》;
(二)相关媒体批准文件:广播电台、电视台应当提交《广播电视播出机构许可证》和《广播电视频道许可证》，报纸出版单位应当提交《报纸出版许可证》，期刊出版单位应当提交《期刊出版许可证》;
(三)法人资格证明文件;
(四)广告业务机构证明文件及其负责人任命文件;
(五)广告从业人员和广告审查人员证明文件;
(六)场所使用证明。
工商行政管理部门应当自受理申请之日起五个工作日内,作出是否准予登记的决定。准予登记的，应当将准予登记决定向社会公布;不予登记的，书面说明理由。
第六条  广告发布单位应当使用自有的广播频率、电视频道、报纸、期刊发布广告。
第七条  广告发布登记的有效期限，应当与广告发布单位依照本规定第五条第一款第二项规定所提交的批准文件的有效期限一致。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
第十一条  广告发布单位应当建立、健全广告业务的承接登记、审核、档案管理、统计报表等制度。
第十二条  广告发布单位应当按照广告业统计报表制度的要求，按时通过广告业统计系统填报《广告业统计报表》，向工商行政管理部门报送上一年度广告经营情况。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
第十四条  工商行政管理部门依照广告法的规定吊销广告发布单位的广告发布登记的，应当自决定作出之日起十日内抄告为该广告发布单位进行广告发布登记的工商行政管理部门。
第十五条  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第十六条  工商行政管理部门应当将准予广告发布登记、变更登记、注销登记等广告发布登记信息通过本部门门户网站或者政府公共服务平台向社会公布。无法通过上述途径公布的，应当通过报纸等大众传播媒介向社会公布。
企业的广告发布登记信息和行政处罚信息，应当通过企业信用信息公示系统依法向社会公示。
</t>
  </si>
  <si>
    <t>2.药品、医疗器械、保健食品、特殊医学用途配方食品广告主发布相关广告的审查批准情况的检查</t>
  </si>
  <si>
    <t xml:space="preserve">【法律】《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食品安全法》第七十九条“保健食品广告除应当符合本法第七十三条第一款的规定外，还应当声明“本品不能代替药物”；其内容应当经生产企业所在地省、自治区、直辖市人民政府食品药品监督管理部门审查批准，取得保健食品广告批准文件。省、自治区、直辖市人民政府食品药品监督管理部门应当公布并及时更新已经批准的保健食品广告目录以及批准的广告内容。”
《药品管理法》第五十九条“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【法规】《医疗器械监督管理条例》第四十五条 “医疗器械广告应当真实合法，不得含有虚假、夸大、误导性的内容。
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
省级以上人民政府食品药品监督管理部门责令暂停生产、销售、进口和使用的医疗器械，在暂停期间不得发布涉及该医疗器械的广告。
医疗器械广告的审查办法由国务院食品药品监督管理部门会同国务院工商行政管理部门制定。” 
【规章】《药品、医疗器械、保健食品、特殊医学用途配方食品广告审查管理暂行办法》第二条“ 药品、医疗器械、保健食品和特殊医学用途配方食品广告的审查适用本办法。未经审查不得发布药品、医疗器械、保健食品和特殊医学用途配方食品广告。”第三条“药品、医疗器械、保健食品和特殊医学用途配方食品广告应当真实、合法，不得含有虚假或者引人误解的内容。广告主应当对药品、医疗器械、保健食品和特殊医学用途配方食品广告内容的真实性和合法性负责。”、第五条“药品广告的内容应当以国务院药品监督管理部门核准的说明书为准。药品广告涉及药品名称、药品适应症或者功能主治、药理作用等内容的，不得超出说明书范围。药品广告应当显著标明禁忌、不良反应，处方药广告还应当显著标明“本广告仅供医学药学专业人士阅读”，非处方药广告还应当显著标明非处方药标识（OTC）和“请按药品说明书或者在药师指导下购买和使用”。”、第六条“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推荐给个人自用的医疗器械的广告，应当显著标明“请仔细阅读产品说明书或者在医务人员的指导下购买和使用”。医疗器械产品注册证书中有禁忌内容、注意事项的，广告应当显著标明“禁忌内容或者注意事项详见说明书”。”、第七条“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保健食品广告应当显著标明“保健食品不是药物，不能代替药物治疗疾病”，声明本品不能代替药物，并显著标明保健食品标志、适宜人群和不适宜人群。”、第八条“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特殊医学用途配方食品广告应当显著标明适用人群、“不适用于非目标人群使用”“请在医生或者临床营养师指导下使用”。”、第九条“药品、医疗器械、保健食品和特殊医学用途配方食品广告应当显著标明广告批准文号。”、第十条 “药品、医疗器械、保健食品和特殊医学用途配方食品广告中应当显著标明的内容，其字体和颜色必须清晰可见、易于辨认，在视频广告中应当持续显示。”、第十一条“药品、医疗器械、保健食品和特殊医学用途配方食品广告不得违反《中华人民共和国广告法》第九条、第十六条、第十七条、第十八条、第十九条规定，不得包含下列情形：（一）使用或者变相使用国家机关、国家机关工作人员、军队单位或者军队人员的名义或者形象，或者利用军队装备、设施等从事广告宣传；（二）使用科研单位、学术机构、行业协会或者专家、学者、医师、药师、临床营养师、患者等的名义或者形象作推荐、证明；（三）违反科学规律，明示或者暗示可以治疗所有疾病、适应所有症状、适应所有人群，或者正常生活和治疗病症所必需等内容；（四）引起公众对所处健康状况和所患疾病产生不必要的担忧和恐惧，或者使公众误解不使用该产品会患某种疾病或者加重病情的内容；（五）含有“安全”“安全无毒副作用”“毒副作用小”；明示或者暗示成分为“天然”，因而安全性有保证等内容；（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
</t>
  </si>
  <si>
    <t>3.广告经营者、广告发布者建立、健全广告业务的承接登记、审核、档案管理制度情况的检查</t>
  </si>
  <si>
    <t>【法律】《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</si>
  <si>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4、对涉嫌违法广告行为的检查</t>
  </si>
  <si>
    <t>【法律】《中华人民共和国广告法》第四十九条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</si>
  <si>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对流通领域商品质量抽查检验</t>
  </si>
  <si>
    <t>【法律】《中华人民共和国消费者权益保护法》（2013年10月25日公布）
第三十三条  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【规章】《流通领域商品质量抽查检验办法》（国家工商行政管理总局令第61号2014年2月14日公布） 
第三条 工商行政管理部门依照相关法律法规和国务院规定以及本办法，定期或者不定期对商品质量进行抽检。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t>
  </si>
  <si>
    <t>电子商务经营行为监督检查</t>
  </si>
  <si>
    <t xml:space="preserve">【法律】《中华人民共和国电子商务法》（2018年8月31日第十三届全国人民代表大会常务委员会第五次会议通过）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【部门规章】《网络交易管理办法》（工商总局令60号，2014年1月26日颁布）
第三十九条   网络商品交易及有关服务的监督管理由县级以上工商行政管理部门负责。
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</si>
  <si>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合同监督检查</t>
  </si>
  <si>
    <t>【地方性法规】《辽宁省合同监督条例》（2010年7月30日公布）
  第三条  市场监督管理部门和其他有关行政主管部门在各自职权范围内，依照法律、行政法规及本条例的规定，对利用合同危害国家利益、社会公共利益的违法行为负责监督处理。  
  第九条  市场监督管理部门和其他行政主管部门对涉嫌违反本条例规定的行为进行查处时，依法行使下列职权：
（一）对当事人的经营场所或者涉嫌违法物品存放的场所实施现场检查时，根据情况可以先行登记、抽样取证或者责令暂停销售；
（二）查阅、复制或者依法暂扣当事人与违法合同行为有关的合同、发票、账簿以及其他有关资料；
（三）检查中有根据认为当事人利用合同危害国家利益、社会公共利益的，根据情况可以对涉及违法的物品予以封存或者扣押。
  市场监督管理部门和其他行政主管部门依法行使前款规定的职权时，当事人应当予以协助和配合，不得拒绝、阻挠。
【部门规章】《合同违法行为监督处理办法》（国家工商行政管理总局51号令，2010年10月13日颁布）
  第四条   各级工商行政管理机关在职权范围内，依照有关法律法规及本办法的规定，负责监督处理合同违法行为。
   第五条   各级工商行政管理机关依法监督处理合同违法行为，实行查处与引导相结合，处罚与教育相结合，推行行政指导，督促、引导当事人依法订立、履行合同，维护国家利益、社会公共利益。</t>
  </si>
  <si>
    <t>消费者权益保护监督检查</t>
  </si>
  <si>
    <t>【地方性法规】《辽宁省消费者权益保护条例》（2016年3月23日辽宁省第十二届人民代表大会常务委员会第二十四次会议通过）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【部门规章】《网络购买商品七日无理由退货暂行办法》（2017年1月6日国家工商行政管理总局令第90号公布）                                                                           第二十六条 工商行政管理部门应当加强对网络商品销售者和网络交易平台提供者经营行为的监督检查，督促和引导其建立健全经营者首问和赔偿先付制度，依法履行网络购买商品七日无理由退货义务。</t>
  </si>
  <si>
    <t>拍卖、文物、野生动植物、旅游等重要领域市场监督检查</t>
  </si>
  <si>
    <t>1.对拍卖市场监督检查</t>
  </si>
  <si>
    <t xml:space="preserve">【法律】《中华人民共和国拍卖法》（2015年4月24日修正）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【规章】《拍卖监督管理办法》（工商总局第59号令，2013年1月5日公布）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    </t>
  </si>
  <si>
    <t>2.对文物市场监督检查</t>
  </si>
  <si>
    <t xml:space="preserve">【法律】《中华人民共和国文物保护法》（2017年11月4日进行第五次修订）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【行政法规】《中华人民共和国文物保护法实施条例》（国务院令第377号，2003年5月18日公布）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                          </t>
  </si>
  <si>
    <t>3.对野生动植物市场监督检查</t>
  </si>
  <si>
    <t xml:space="preserve">【法律】《中华人民共和国野生动物保护法》（2018年10月26日修正版）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行政法规】《中华人民共和国野生植物保护条例》（2017年10月7日，国务院令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</si>
  <si>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4.对旅游市场监督检查</t>
  </si>
  <si>
    <t xml:space="preserve">【法律】《中华人民共和国旅游法》（中华人民共和国主席令第3号，2018年10月26日第二次修正）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【行政法规】《旅行社条例》（国务院令第550号，2017年3月1日修订）
第四十一条  旅游、工商、价格、商务、外汇等有关部门应当依法加强对旅行社的监督管理，发现违法行为，应当及时予以处理。
【地方法规】《辽宁省旅游条例》（(根据2017年9月28日辽宁省第十二届人民代表大会常务委员会第三十六次会议《关于修改&lt;辽宁省档案条例&gt;等6件地方性法规的决定》修正)）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</si>
  <si>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公共服务</t>
  </si>
  <si>
    <t>“3﹒15”国际消费者权益日宣传咨询服务活动</t>
  </si>
  <si>
    <t>国家总局联合相关部委下达文件</t>
  </si>
  <si>
    <t>“食品安全宣传周”主题宣传活动</t>
  </si>
  <si>
    <t>国务院食品安全委员会办公室关于举办年度“食品安全周”宣传活动的通知    根据《国务院关于加强食品安全工作的决定》（国发〔2012〕20号）和《“十三五”国家食品安全规划》(五)实施立体化科普宣传计划。
整合现有资源，加强科普示范基地建设，建立完善统一的食品安全科普知识库。充实宣传力量。推广“两微一端”新媒体平台。深入开展“全国食品安全宣传周”等科普宣传活动。</t>
  </si>
  <si>
    <t>受理投诉、举报</t>
  </si>
  <si>
    <t>【法律】《中华人民共和国食品安全法》（2018年12月29日修订）。
第一百一十五条　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有关部门应当对举报人的信息予以保密，保护举报人的合法权益。举报人举报所在企业的，该企业不得以解除、变更劳动合同或者其他方式对举报人进行打击报复。
【规章】《食品药品投诉举报管理办法》（2016年1月12日国家食品药品监督管理总局令第21号）</t>
  </si>
  <si>
    <t>首席质量官培训</t>
  </si>
  <si>
    <t>国务院《质量发展纲要（2011－2020年）》明确提出：建立企业质量安全控制关键岗位责任制，明确企业法定代表人或主要负责人对质量安全负首要责任，企业质量主管人员对质量安全负直接责任。严格实施企业岗位质量规范与质量考核制度，实行质量安全“一票否决”。《国务院办公厅关于印发贯彻实施质量发展纲要2012年行动计划的通知》（国办发【2012】27号）关于“在部分大中型企业率先试行首席质量官”的要求。</t>
  </si>
  <si>
    <t>特种设备安全知识宣传、咨询</t>
  </si>
  <si>
    <t xml:space="preserve">【法律】《中华人民共和国特种设备安全法》（中华人民共和国主席令第4号，2014年1月1日实施
第十一条负责特种设备安全监督管理的部门应当加强特种设备安全宣传教育，普及特种设备安全知识，增强社会公众的特种设备安全意识。
</t>
  </si>
  <si>
    <t>质量月活动</t>
  </si>
  <si>
    <t>国务院《质量发展纲要（2011－2020年）》明确提出：优化质量发展环境，加强质量舆论宣传。深入开展全国“质量月”等形式多样、内容丰富的群众性质量活动，深入企业、机关、社区、乡村普及质量基础知识。</t>
  </si>
  <si>
    <t>药品零售企业许可</t>
  </si>
  <si>
    <t>【法律】《中华人民共和国药品管理法》（2019年8月26日主席令第三十一号）第五十一条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</si>
  <si>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科研和教学用毒性药品购买审批</t>
  </si>
  <si>
    <t>【行政法规】《医疗用毒性药品管理办法》（1988年12月27日国务院令第23号）第十条：科研和教学单位所需的毒性药品，必须持本单位的证明信，经单位所在地县以上卫生行政部门批准后，供应部门方能发售。……</t>
  </si>
  <si>
    <t>辽政发[2013]21号文件，下放市级政府食品药品监管部门实施</t>
  </si>
  <si>
    <t>第二类精神药品零售业务审批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</si>
  <si>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</si>
  <si>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麻醉药品和第一类精神药品运输证明核发</t>
  </si>
  <si>
    <t>《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
《国务院关于第六批取消和调整行政审批项目的决定》（国发〔2012〕52号）附件2（一）第113项：麻醉药品和第一类精神药品运输证明核发，下放设区的市级人民政府食品药品监督管理部门。</t>
  </si>
  <si>
    <t>麻醉药品和精神药品邮寄证明核发</t>
  </si>
  <si>
    <t>《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</si>
  <si>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蛋白同化制剂、肽类激素进出口审批</t>
  </si>
  <si>
    <t>【行政法规】《反兴奋剂条例》（2004年1月13日国务院令第398号，2018年9月18日予以修改）
第十一条 进口蛋白同化制剂、肽类激素，除依照药品管理法及其实施条例的规定取得国务院药品监督管理部门发给的进口药品注册证书外，还应当取得省、自治区、直辖市人民政府药品监督管理部门颁发的进口准许证。 申请进口蛋白同化制剂、肽类激素，应当说明其用途。省、自治区、直辖市人民政府食品药品监督管理部门应当自收到申请之日起15个工作日内作出决定；对用途合法的，应当予以批准，发给进口准许证。海关凭进口准许证放行。
第十二条 申请出口蛋白同化制剂、肽类激素，应当说明供应对象并提交进口国政府主管部门的相关证明文件等资料。省、自治区、直辖市人民政府药品监督管理部门应当自收到申请之日起15个工作日内作出决定；提交进口国政府主管部门的相关证明文件等资料的，应当予以批准，发给出口准许证。海关凭出口准许证放行。</t>
  </si>
  <si>
    <t>将进口审批委托市局实施</t>
  </si>
  <si>
    <t>第三类医疗器械经营许可</t>
  </si>
  <si>
    <t>【行政法规】《医疗器械监督管理条例》（2014年3月7日国务院令第650号，2017年5月4日国务院令第680号修正）
第三十一条 从事第三类医疗器械经营的，经营企业应当向所在地设区的市级人民政府食品药品监督管理部门申请经营许可并提交其符合本条例第二十九条规定条件的证明资料。 受理经营许可申请的食品药品监督管理部门应当自受理之日起30个工作日内进行审查，必要时组织核查。对符合规定条件的，准予许可并发给医疗器械经营许可证；对不符合规定条件的，不予许可并书面说明理由。 医疗器械经营许可证有效期为5年。有效期届满需要延续的，依照有关行政许可的法律规定办理延续手续。</t>
  </si>
  <si>
    <t>执业药师注册</t>
  </si>
  <si>
    <t>【行政法规】《国务院对确需保留的行政审批项目设定行政许可的决定》（2004年6月29日国务院令第412号，2016年8月25日予以修改）
附件第355项：执业药师注册，实施机关：省级人民政府食品药品监管部门。
《关于修订印发〈执业药师资格制度暂行规定〉和〈执业药师资格考试实施办法〉的通知》（人发〔1999〕34号）中规定：“国家药品监督管理局为全国执业药师资格注册管理机构，人事部及各省、自治区、直辖市人事（职改）部门对执业药师注册工作有监督、检查的责任。”</t>
  </si>
  <si>
    <t>辽政发[2018]35号文件，委托设区市食品药品监督管理部门实施</t>
  </si>
  <si>
    <t>对经营乙类非处方药的药品零售企业从业人员资格认定</t>
  </si>
  <si>
    <r>
      <rPr>
        <sz val="9"/>
        <rFont val="宋体"/>
        <charset val="134"/>
        <scheme val="minor"/>
      </rPr>
      <t xml:space="preserve">【法律】《中华人民共和国药品管理法》（2019年8月26日主席令第三十一号）
第五十二条 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
【行政法规】《中华人民共和国药品管理法实施条例》（2002年8月4日国务院令第360号，2019年3月2日予以修改）
第十五条 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【规章】《药品经营许可证管理办法》（2004年2月4日国家食品药品监督管理局令第6号，2017年11月7日予以修改）
第五条 开办药品零售企业，应符合当地常住人口数量、地域、交通状况和实际需要的要求，符合方便群众购药的原则，并符合以下设置规定：（一）具有保证所经营药品质量的规章制度；（二）具有依法经过资格认定的药学技术人员；……
 </t>
    </r>
    <r>
      <rPr>
        <sz val="9"/>
        <rFont val="仿宋"/>
        <charset val="134"/>
      </rPr>
      <t>……</t>
    </r>
  </si>
  <si>
    <t>市级,县级</t>
  </si>
  <si>
    <t>药品违法行为举报奖励</t>
  </si>
  <si>
    <t>【法律】《中华人民共和国药品管理法》（2019年8月26日主席令第三十一号）
第一百零六条　药品监督管理部门应当公布本部门的电子邮件地址、电话，接受咨询、投诉、举报，并依法及时答复、核实、处理。对查证属实的举报，按照有关规定给予举报人奖励。
药品监督管理部门应当对举报人的信息予以保密，保护举报人的合法权益。举报人举报所在单位的，该单位不得以解除、变更劳动合同或者其他方式对举报人进行打击报复。
【法律】《中华人民共和国疫苗管理法》（2019年6月29日主席令第三十号）
第七十七条　任何单位和个人有权依法了解疫苗信息，对疫苗监督管理工作提出意见、建议。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
【行政法规】《医疗器械监督管理条例》（2014年3月7日国务院令第650号，2017年5月4日国务院令第680号修正）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t>
  </si>
  <si>
    <t>省级,市级,县级,</t>
  </si>
  <si>
    <t>携带少量麻醉药品和精神药品出入境证明</t>
  </si>
  <si>
    <t>【行政法规】《麻醉药品和精神药品管理条例》（2015年8月3日国务院令第442号，2016年2月6日修改）
第四十四条 因治疗疾病需要，个人凭医疗机构出具的医疗诊断书、本人身份证明，可以携带单张处方最大用量以内的麻醉药品和第一类精神药品；携带麻醉药品和第一类精神药品出入境的，由海关根据自用、合理的原则放行。 医务人员为了医疗需要携带少量麻醉药品和精神药品出入境的，应当持有省级以上人民政府药品监督管理部门发放的携带麻醉药品和精神药品证明。海关凭携带麻醉药品和精神药品证明放行。</t>
  </si>
  <si>
    <t>依据辽政发[2020]17号文件，下放至市级药监部门。</t>
  </si>
  <si>
    <t>药械、药物滥用、化妆品监测与评价管理</t>
  </si>
  <si>
    <t>1.医疗器械不良事件监测和上市后的医疗器械再评价</t>
  </si>
  <si>
    <t>【行政法规】《医疗器械监督管理条例》（（2014年3月7日国务院令第650号，2017年5月4日国务院令第680号修正））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【规章】《医疗器械不良事件监测和再评价管理办法》（国家市场监督管理总局令第1号）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</si>
  <si>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2.药品不良反应报告和监测</t>
  </si>
  <si>
    <t>《药品不良反应报告和监测管理办法》（卫生部令第81号，2011年5月4日颁布）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</si>
  <si>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
  </si>
  <si>
    <t>3.药物滥用监测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</si>
  <si>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</si>
  <si>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4.化妆品不良反应监测</t>
  </si>
  <si>
    <t>【规章】《化妆品卫生监督条例实施细则》（卫生部令第13号，2005年5月20日修订）
第四十三条　化妆品卫生监督管理实行"化妆品卫生监督、监测年报表"制度。各级化妆品监督管理部门须定期逐级上报"化妆品卫生监督、监测年报表"。各级医疗机构发现化妆品不良反应病例，应及时向当地区、县化妆品卫生监督检验机构报告。各级化妆品卫生监督检验机构定期报同级卫生行政部门，同时抄送上一级化妆品卫生监督检验机构。</t>
  </si>
  <si>
    <t>对医疗机构设置的药房，未具有与所使用药品相适应的场所、设备、仓储设施和卫生环境，未配备相应的药学技术人员，并未设立药品质量管理机构或者配备质量管理人员，未建立药品保管制度等行为的通报</t>
  </si>
  <si>
    <t xml:space="preserve">
【规章】《药品流通监督管理办法》（国家食品药品监督管理局令第26号，2007年1月31日颁布）
第四十一条 违反本办法第二十三条至第二十七条的，责令限期改正，情节严重的，给予通报。</t>
  </si>
  <si>
    <t>依据辽政发[2020]17号文件，取消省级，下放至市、县级市场监管部门依法实施。</t>
  </si>
  <si>
    <t>对人体造成伤害或者有证据证明可能危害人体健康的医疗器械采取发布警示信息以及责令暂停生产、销售、进口和使用等的控制措施</t>
  </si>
  <si>
    <t>【行政法规】《医疗器械监督管理条例》（2014年3月7日国务院令第650号，2017年5月4日国务院令第680号修正）
第四十九条　食品药品监督管理部门应当根据医疗器械不良事件评估结果及时采取发布警示信息以及责令暂停生产、销售、进口和使用等控制措施。省级以上人民政府食品药品监督管理部门应当会同同级卫生计生主管部门和相关部门组织对引起突发、群发的严重伤害或者死亡的医疗器械不良事件及时进行调查和处理，并组织对同类医疗器械加强监测。
第五十五条　对人体造成伤害或者有证据证明可能危害人体健康的医疗器械，食品药品监督管理部门可以采取暂停生产、进口、经营、使用的紧急控制措施。</t>
  </si>
  <si>
    <t>第一类医疗器械生产企业备案</t>
  </si>
  <si>
    <t>【行政法规】《医疗器械监督管理条例》（2014年3月7日国务院令第650号，2017年5月4日国务院令第680号修正）
第二十一条　从事第一类医疗器械生产的，由生产企业向所在地设区的市级人民政府食品药品监督管理部门备案并提交其符合本条例第二十条规定条件的证明资料。         
【规章】《医疗器械生产监督管理办法》（国家食品药品监督管理总局令第8号，2014年7月30日颁布）　
第十一条　开办第一类医疗器械生产企业的，应当向所在地设区的市级食品药品监督管理部门办理第一类医疗器械生产备案，提交备案企业持有的所生产医疗器械的备案凭证复印件和本办法第八条规定的资料（第二项除外）。
食品药品监督管理部门应当当场对企业提交资料的完整性进行核对，符合规定条件的予以备案，发给第一类医疗器械生产备案凭证。
第二十一条　第一类医疗器械生产备案凭证内容发生变化的，应当变更备案。
　　备案凭证遗失的，医疗器械生产企业应当及时向原备案部门办理补发手续。</t>
  </si>
  <si>
    <t>医疗器械产品备案</t>
  </si>
  <si>
    <t>【行政法规】《医疗器械监督管理条例》（2014年3月7日国务院令第650号，2017年5月4日国务院令第680号修正）
第十条　第一类医疗器械产品备案，由备案人向所在地设区的市级人民政府食品药品监督管理部门提交备案资料。</t>
  </si>
  <si>
    <t>第二类医疗器械经营备案</t>
  </si>
  <si>
    <t xml:space="preserve">【行政法规】《医疗器械监督管理条例》（2014年3月7日国务院令第650号，2017年5月4日国务院令第680号修正）
第三十条　从事第二类医疗器械经营的，由经营企业向所在地设区的市级人民政府食品药品监督管理部门备案并提交其符合本条例第二十九条规定条件的证明资料。 </t>
  </si>
  <si>
    <t>医疗器械委托生产备案</t>
  </si>
  <si>
    <t>【规章】《医疗器械生产监督管理办法》（国家食品药品监督管理总局令第8号，2014年7月30日颁布）　
第三十条 委托生产第二类、第三类医疗器械的，委托方应当向所在地省、自治区、直辖市食品药品监督管理部门办理委托生产备案；委托生产第一类医疗器械的，委托方应当向所在地设区的市级食品药品监督管理部门办理委托生产备案。符合规定条件的，食品药品监督管理部门应当发给医疗器械委托生产备案凭证。备案时应当提交以下资料：
（一）委托生产医疗器械的注册证或者备案凭证复印件；（二）委托方和受托方企业营业执照复印件；
（三）受托方的《医疗器械生产许可证》或者第一类医疗器械生产备案凭证复印件；
（四）委托生产合同复印件；
（五）经办人授权证明。
委托生产不属于按照创新医疗器械特别审批程序审批的境内医疗器械的，还应当提交委托方的《医疗器械生产许可证》或者第一类医疗器械生产备案凭证复印件；属于按照创新医疗器械特别审批程序审批的境内医疗器械的，应当提交创新医疗器械特别审批证明资料。</t>
  </si>
  <si>
    <t>医疗器械网络销售备案</t>
  </si>
  <si>
    <t>【规章】《医疗器械网络销售监督管理办法》（国家食品药品监督管理总局令第38号，2017年12月20日颁布）
 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t>
  </si>
  <si>
    <t>对违反《中华人民共和国药品管理法》行为的处罚</t>
  </si>
  <si>
    <t>1.对未取得药品生产许可证、药品经营许可证或医疗机构制剂许可证生产、销售药品的处罚</t>
  </si>
  <si>
    <t>【法律】《中华人民共和国药品管理法》（2019年8月26日主席令第三十一号）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</si>
  <si>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2.对生产、销售假药的处罚</t>
  </si>
  <si>
    <t>【法律】《中华人民共和国药品管理法》（2019年8月26日主席令第三十一号）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</si>
  <si>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3.对生产、销售劣药的处罚</t>
  </si>
  <si>
    <t>【法律】《中华人民共和国药品管理法》（2019年8月26日主席令第三十一号）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</si>
  <si>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4.对生产、销售的中药饮片不符合药品标准，尚不影响安全性、有效性的处罚</t>
  </si>
  <si>
    <t>【法律】《中华人民共和国药品管理法》（2019年8月26日主席令第三十一号）
第一百一十七条 生产、销售的中药饮片不符合药品标准，尚不影响安全性、有效性的，责令限期改正，给予警告；可以处十万元以上五十万元以下的罚款。</t>
  </si>
  <si>
    <t>5.对生产、销售假药，或者生产、销售劣药且情节严重的处罚</t>
  </si>
  <si>
    <t>【法律】《中华人民共和国药品管理法》（2019年8月26日主席令第三十一号）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t>
  </si>
  <si>
    <t>6.对药品使用单位使用假药、劣药的处罚</t>
  </si>
  <si>
    <t>【法律】《中华人民共和国药品管理法》（2019年8月26日主席令第三十一号）
第一百一十九条 药品使用单位使用假药、劣药的，按照销售假药、零售劣药的规定处罚；情节严重的，法定代表人、主要负责人、直接负责的主管人员和其他责任人员有医疗卫生人员执业证书的，还应当吊销执业证书。</t>
  </si>
  <si>
    <t>7.对知道或者应当知道属于假药、劣药或者本法第124条第1款第1项至第5项规定的药品，而为其提供储存、运输等便利条件的处罚</t>
  </si>
  <si>
    <t>【法律】《中华人民共和国药品管理法》（2019年8月26日主席令第三十一号）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</si>
  <si>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8.对伪造、变造、出租、出借、非法买卖许可证或者药品批准证明文件的处罚</t>
  </si>
  <si>
    <t>【法律】《中华人民共和国药品管理法》（2019年8月26日主席令第三十一号）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</si>
  <si>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9.对提供虚假的证明、数据、资料、样品或者采取其他手段骗取临床试验许可、药品生产许可、药品经营许可、医疗机构制剂许可或者药品注册等许可的处罚</t>
  </si>
  <si>
    <t>【法律】《中华人民共和国药品管理法》（2019年8月26日主席令第三十一号）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</si>
  <si>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10.对未取得药品批准证明文件生产、进口药品等的处罚</t>
  </si>
  <si>
    <t>【法律】《中华人民共和国药品管理法》（2019年8月26日主席令第三十一号）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t>
  </si>
  <si>
    <t>11.对未经批准开展药物临床试验等的处罚</t>
  </si>
  <si>
    <t>【法律】《中华人民共和国药品管理法》（2019年8月26日主席令第三十一号）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</si>
  <si>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12.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</si>
  <si>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</si>
  <si>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15.对违反本法规定，药品上市许可持有人、药品生产企业、药品经营企业或者医疗机构未从药品上市许可持有人或者具有药品生产、经营资格的企业购进药品的处罚</t>
  </si>
  <si>
    <t>【法律】《中华人民共和国药品管理法》（2019年8月26日主席令第三十一号）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</si>
  <si>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16.对违反本法规定，药品经营企业购销药品未按照规定进行记录，零售药品未正确说明用法、用量等事项，或者未按照规定调配处方的处罚</t>
  </si>
  <si>
    <t>【法律】《中华人民共和国药品管理法》（2019年8月26日主席令第三十一号）
第一百三十条 违反本法规定，药品经营企业购销药品未按照规定进行记录，零售药品未正确说明用法、用量等事项，或者未按照规定调配处方的，责令改正，给予警告；情节严重的，吊销药品经营许可证。</t>
  </si>
  <si>
    <t>19.对违反本法规定，医疗机构将其配制的制剂在市场上销售的处罚</t>
  </si>
  <si>
    <t>【法律】《中华人民共和国药品管理法》（2019年8月26日主席令第三十一号）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</si>
  <si>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21.对药品经营企业未按照规定报告疑似药品不良反应的处罚</t>
  </si>
  <si>
    <t>【法律】《中华人民共和国药品管理法》（2019年8月26日主席令第三十一号）
第一百三十四条 药品经营企业未按照规定报告疑似药品不良反应的，责令限期改正，给予警告；逾期不改正的，责令停产停业整顿，并处五万元以上五十万元以下的罚款。</t>
  </si>
  <si>
    <t>22.对医疗机构未按照规定报告疑似药品不良反应的处罚</t>
  </si>
  <si>
    <t>【法律】《中华人民共和国药品管理法》（2019年8月26日主席令第三十一号）
第一百三十四条 医疗机构未按照规定报告疑似药品不良反应的，责令限期改正，给予警告；逾期不改正的，处五万元以上五十万元以下的罚款。</t>
  </si>
  <si>
    <t>23.对药品上市许可持有人在省、自治区、直辖市人民政府药品监督管理部门责令其召回后，拒不召回的处罚</t>
  </si>
  <si>
    <t>【法律】《中华人民共和国药品管理法》（2019年8月26日主席令第三十一号）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</si>
  <si>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24.对药品检验机构出具虚假检验报告的处罚</t>
  </si>
  <si>
    <t>【法律】《中华人民共和国药品管理法》（2019年8月26日主席令第三十一号）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</si>
  <si>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25.对药品上市持有人、药品生产企业、药品经营企业或者医疗机构违反本法规定聘用人员的处罚</t>
  </si>
  <si>
    <t>【法律】《中华人民共和国药品管理法》（2019年8月26日主席令第三十一号）
第一百四十条 药品上市许可持有人、药品生产企业、药品经营企业或者医疗机构违反本法规定聘用人员的，由药品监督管理部门或者卫生健康主管部门责令解聘，处五万元以上二十万元以下的罚款。</t>
  </si>
  <si>
    <t>26.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</si>
  <si>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【法律】《中华人民共和国药品管理法》（2019年8月26日主席令第三十一号）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</si>
  <si>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27.对药品上市许可持有人、药品生产企业、药品经营企业的负责人、采购人员等有关人员在药品购销中收受其他药品上市许可持有人、药品生产企业、药品经营企业或者代理人给予的财物或者其他不正当利益的处罚</t>
  </si>
  <si>
    <t>【法律】《中华人民共和国药品管理法》（2019年8月26日主席令第三十一号）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</si>
  <si>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对违反《中华人民共和国药品管理法实施条例》行为的处罚</t>
  </si>
  <si>
    <t>1.对未经批准，擅自在城乡集市贸易市场设点销售药品或者在城乡集市贸易市场设点销售的药品超出批准经营的药品范围的处罚</t>
  </si>
  <si>
    <t xml:space="preserve">
【行政法规】《中华人民共和国药品管理法实施条例》（2002年8月4日国务院令第360号，2019年3月2日予以修改）
第六十条  未经批准，擅自在城乡集市贸易市场设点销售药品或者在城乡集市贸易市场设点销售的药品超出批准经营的药品范围的，依照《中华人民共和国药品管理法》第七十三条的规定给予处罚。</t>
  </si>
  <si>
    <t>2.对未经批准，医疗机构擅自使用其他医疗机构配制的制剂的处罚</t>
  </si>
  <si>
    <t xml:space="preserve">
【行政法规】《中华人民共和国药品管理法实施条例》（2002年8月4日国务院令第360号，2019年3月2日予以修改）
第六十一条 未经批准，医疗机构擅自使用其他医疗机构配制的制剂的，依照《药品管理法》第八十条的规定给予处罚。</t>
  </si>
  <si>
    <t>3.对个人设置的门诊部、诊所等医疗机构向患者提供的药品超出规定的范围和品种的处罚</t>
  </si>
  <si>
    <t>【行政法规】《中华人民共和国药品管理法实施条例》（2002年8月4日国务院令第360号，2019年3月2日予以修改）
第六十二条  个人设置的门诊部、诊所等医疗机构向患者提供的药品超出规定的范围和品种的，依照《药品管理法》第七十三条的规定给予处罚。</t>
  </si>
  <si>
    <t>4.对使用假药、劣药的处罚</t>
  </si>
  <si>
    <t>【行政法规】《中华人民共和国药品管理法实施条例》（2002年8月4日国务院令第360号，2019年3月2日予以修改）
第六十三条 医疗机构使用假药、劣药的，依照《药品管理法》第七十四条、第七十五条的规定给予处罚。</t>
  </si>
  <si>
    <t>6.对药品包装、标签、说明书违反规定的处罚</t>
  </si>
  <si>
    <t>【行政法规】《中华人民共和国药品管理法实施条例》（2002年8月4日国务院令第360号，2019年3月2日予以修改）
第六十八条  药品生产企业、药品经营企业生产、经营的药品及医疗机构配制的制剂，其包装、标签、说明书违反《药品管理法》及本条例规定的，依照《药品管理法》第八十六条的规定给予处罚。</t>
  </si>
  <si>
    <t>7.对药品生产企业、药品经营企业和医疗机构变更药品生产经营许可事项，应当办理变更登记手续而未办理行为的处罚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</si>
  <si>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</si>
  <si>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对违反《麻醉药品和精神药品管理条例》行为的处罚</t>
  </si>
  <si>
    <t>8.对采取欺骗手段取得麻醉药品和精神药品的实验研究、生产、经营、使用资格的处罚</t>
  </si>
  <si>
    <t>【行政法规】《麻醉药品和精神药品管理条例》（2005年8月3日国务院令第442号，2016年2月6日国务院第666号令修正）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</si>
  <si>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11.对定点生产企业、定点批发企业和第二类精神药品零售企业生产、销售假劣麻醉药品和精神药品的处罚</t>
  </si>
  <si>
    <t>【行政法规】《麻醉药品和精神药品管理条例》（2005年8月3日国务院令第442号，2016年2月6日国务院第666号令修正）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</si>
  <si>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14.对依法取得麻醉药品药用原植物种植或者麻醉药品和精神药品实验研究、生产、经营、使用、运输等资格的单位，倒卖、转让、出租、出借、涂改其麻醉药品和精神药品许可证明文件的处罚</t>
  </si>
  <si>
    <t>【行政法规】《麻醉药品和精神药品管理条例》（2005年8月3日国务院令第442号，2016年2月6日国务院第666号令修正）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</si>
  <si>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5.对第二类精神药品零售企业违反规定储存、销售或者销毁第二类精神药品的处罚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</si>
  <si>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</si>
  <si>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6.对违反规定，购买麻醉药品和精神药品的处罚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</si>
  <si>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</si>
  <si>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7.对违反规定运输麻醉药品和精神药品的处罚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</si>
  <si>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</si>
  <si>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9.对药品研究单位在普通药品的实验研究和研制过程中，产生《麻醉药品和精神药品管理条例》规定管制的麻醉药品和精神药品，未依照规定报告的处罚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</si>
  <si>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</si>
  <si>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12.对定点生产企业、定点批发企业和其他单位使用现金进行麻醉药品和精神药品交易的处罚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</si>
  <si>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</si>
  <si>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13.对发生麻醉药品和精神药品被盗、被抢、丢失案件的单位，违反规定未采取必要的控制措施或者未按规定报告的处罚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</si>
  <si>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</si>
  <si>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对违反《易制毒化学品管理条例》《药品类易制毒化学品管理办法》行为的处罚</t>
  </si>
  <si>
    <t>1.对药品类易制毒化学品生产、经营、购买、运输或者进口、出口单位未按规定建立安全管理制度等的处罚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</si>
  <si>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t>
  </si>
  <si>
    <t>2.对药品类易制毒化学品生产企业、经营企业、使用药品类易制毒化学品的药品生产企业和教学科研单位，拒不接受食品药品监督管理部门监督检查的处罚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</si>
  <si>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</si>
  <si>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3.对药品类易制毒化学品生产企业、经营企业、使用药品类易制毒化学品的药品生产企业、教学科研单位，未按规定执行安全管理制度的处罚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</si>
  <si>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</si>
  <si>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5.对未按规定报告、备案，或未按规定渠道购销药品类易制毒化学品的处罚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</si>
  <si>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</si>
  <si>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6.对药品类易制毒化学品生产企业、经营企业、使用药品类易制毒化学品的药品生产企业和教学科研单位，拒不接受食品药品监督管理部门监督检查的处罚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</si>
  <si>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</si>
  <si>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对违反《反兴奋剂条例》生产企业擅自生产蛋白同化制剂、肽类激素或药品批发企业擅自经营蛋白同化制剂、肽类激素，药品零售企业擅自经营蛋白同化制剂、肽类激素等的处罚行为的处罚</t>
  </si>
  <si>
    <t>【行政法规】《反兴奋剂条例》（2004年1月13日国务院令第398号，2018年9月18日国务院令第703号修正）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</si>
  <si>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对违反《中华人民共和国疫苗管理法》行为的处罚</t>
  </si>
  <si>
    <t>3.疫苗上市许可持有人或者其他单位违反药品相关质量管理规范的</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</si>
  <si>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</si>
  <si>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5.对违反疫苗储存、运输管理规范有关冷链储存、运输要求的处罚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</si>
  <si>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</si>
  <si>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6.对有违反疫苗储存、运输管理规范有关冷链储存、运输要求以外的违反疫苗储存、运输管理规范行为的处罚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</si>
  <si>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</si>
  <si>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对违反《医疗器械监督管理条例》行为的处罚</t>
  </si>
  <si>
    <t>2.对提供虚假资料或者采取其他欺骗手段取得医疗器械注册证等许可证件和伪造、变造、买卖、出租、出借相关医疗器械许可证件的处罚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</si>
  <si>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【规章】《体外诊断试剂注册管理办法》(国家食品药品监督管理总局令第5号，2014年7月30日颁布)
第七十九条 提供虚假资料或者采取其他欺骗手段取得医疗器械注册证的，按照《医疗器械监督管理条例》第六十四条第一款的规定予以处罚。
【规章】《体外诊断试剂注册管理办法》(国家食品药品监督管理总局令第5号，2014年7月30日颁布)
第八十条 伪造、变造、买卖、出租、出借医疗器械注册证的，按照《医疗器械监督管理条例》第六十四条第二款的规定予以处罚。</t>
  </si>
  <si>
    <t>3.对未依照规定进行医疗器械备案的处罚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</si>
  <si>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</si>
  <si>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4.对未依法办理第一类体外诊断试剂变更备案或者第二类、第三类体外诊断试剂注册登记事项变更的的处罚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</si>
  <si>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【规章】《体外诊断试剂注册管理办法》(国家食品药品监督管理总局令第5号，2014年7月30日颁布)
第八十一条  违反本办法规定，未依法办理第一类体外诊断试剂变更备案或者第二类、第三类体外诊断试剂注册登记事项变更的，按照《医疗器械监督管理条例》有关未备案的情形予以处罚。</t>
  </si>
  <si>
    <t>1.对生产、经营未取得医疗器械注册证的第二类、第三类医疗器械，未经许可从事第二类、第三类医疗器械生产活动，未经许可从事第三类医疗器械经营活动的处罚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</si>
  <si>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</si>
  <si>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5.对生产、经营、使用不符合强制性标准或者不符合经注册或者备案的产品技术要求的医疗器械的，医疗器械生产企业未按照经注册或者备案的产品技术要求组织生产等的处罚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</si>
  <si>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 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t>
  </si>
  <si>
    <t>6.对发生医疗器械生产企业的生产条件发生变化、不再符合医疗器械质量管理体系要求，未依规定整改、停止生产、报告等的处罚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</si>
  <si>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 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t>
  </si>
  <si>
    <t>7.对医疗器械生产、经营企业和使用单位有未按规定生产、经营、管理医疗器械等的处罚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</si>
  <si>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t>
  </si>
  <si>
    <t>10.对篡改经批准的医疗器械广告内容，颁布虚假医疗器械广告的处罚</t>
  </si>
  <si>
    <t>【行政法规】《医疗器械监督管理条例》（2014年3月7日国务院令第650号，2017年5月4日国务院令第680号修正）
第七十一条 违反本条例规定，颁布未取得批准文件的医疗器械广告，未事先核实批准文件的真实性即颁布医疗器械广告，或者颁布广告内容与批准文件不一致的医疗器械广告的，由工商行政管理部门依照有关广告管理的法律、行政法规的规定给予处罚。篡改经批准的医疗器械广告内容的，由原发证部门撤销该医疗器械的广告批准文件，2年内不受理其广告审批申请。颁布虚假医疗器械广告的，由省级以上人民政府食品药品监督管理部门决定暂停销售该医疗器械，并向社会颁布；仍然销售该医疗器械的，由县级以上人民政府食品药品监督管理部门没收违法销售的医疗器械，并处2万元以上5万元以下罚款。</t>
  </si>
  <si>
    <t>对违反《化妆品卫生监督条例》行为的处罚</t>
  </si>
  <si>
    <t>1.对未取得《化妆品生产许可证》的企业擅自生产化妆品的处罚</t>
  </si>
  <si>
    <t>【行政法规】《化妆品卫生监督条例》(卫生部令第3号，1989年11月13日颁布,2019年3月2日国务院令第709号令修正）
第二十四条  未取得《化妆品生产许可证》的企业擅自生产化妆品的，责令该企业停产，没收产品及违法所得，并且可以处违法所得3到5倍的罚款。</t>
  </si>
  <si>
    <t>4.对生产或者销售不符合国家《化妆品卫生标准》的化妆品的处罚</t>
  </si>
  <si>
    <t>【行政法规】《化妆品卫生监督条例》(卫生部令第3号，1989年11月13日颁布,2019年3月2日国务院令第709号令修正）
第二十七条  生产或者销售不符合国家《化妆品卫生标准》的化妆品的，没收产品及违法所得，并且可以处违法所得3到5倍的罚款。</t>
  </si>
  <si>
    <t>5.对违反《化妆品卫生监督条例》其他有关规定的处罚</t>
  </si>
  <si>
    <t>【行政法规】《化妆品卫生监督条例》(卫生部令第3号，1989年11月13日颁布,2019年3月2日国务院令第709号令修正）
第二十八条对违反本条例其他有关规定的，处以警告，责令限期改进；情节严重的，对生产企业，可以责令该企业停产或者吊销《化妆品生产许可证》，对经营单位，可以责令其停止经营，没收违法所得，并且可以处违法所得2到3倍的罚款。</t>
  </si>
  <si>
    <t>3.对进口或者销售未经批准或者检验的进口化妆品的处罚</t>
  </si>
  <si>
    <t xml:space="preserve">【行政法规】《化妆品卫生监督条例》(卫生部令第3号，1989年11月13日颁布,2019年3月2日国务院令第709号令修正）
第二十六条  违反本条例规定，进口或者销售未经批准或者检验的进口化妆品的，没收产品及违法所得，并且可以处违法所得三到五倍的罚款。
</t>
  </si>
  <si>
    <t>对违反《药品流通监督管理办法》行为的处罚</t>
  </si>
  <si>
    <t>12.对药品生产、经营企业以搭售、买药品赠药品、买商品赠药品等方式向公众赠送处方药或者甲类非处方药的处罚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</si>
  <si>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</si>
  <si>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省级,市级,县级</t>
  </si>
  <si>
    <t>1.对药品生产、经营企业未按规定留存有关资料、销售凭证的处罚</t>
  </si>
  <si>
    <t>【规章】《药品流通监督管理办法》（国家食品药品监督管理局令第26号，2007年1月31日颁布）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</si>
  <si>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2.对药品生产、经营企业未加强对药品销售人员的管理，并未对其销售行为作出具体规定的处罚</t>
  </si>
  <si>
    <t>【规章】《药品流通监督管理办法》（国家食品药品监督管理局令第26号，2007年1月31日颁布）
第三十一条  药品生产、经营企业违反本办法第七条规定的，给予警告，责令限期改正。</t>
  </si>
  <si>
    <t>3.对药品生产、经营企业违反规定，在经药品监督管理部门核准的地址以外的场所现货销售药品等的处罚</t>
  </si>
  <si>
    <t>【规章】《药品流通监督管理办法》（国家食品药品监督管理局令第26号，2007年1月31日颁布）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</si>
  <si>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4.对药品生产、经营企业违反规定，在经药品监督管理部门核准的地址以外的场所储存药品行为的处罚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</si>
  <si>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 药品生产、经营企业违反本办法第八条规定，在经药品监督管理部门核准的地址以外的场所储存药品的，按照《药品管理法实施条例》第七十四条的规定予以处罚。</t>
  </si>
  <si>
    <t>5.对药品零售企业未按规定开具销售凭证的处罚</t>
  </si>
  <si>
    <t>【规章】《药品流通监督管理办法》（国家食品药品监督管理局令第26号，2007年1月31日颁布）
第三十四条  药品零售企业违反本办法第十一条第二款规定的，责令改正，给予警告；逾期不改正的，处以五百元以下的罚款。</t>
  </si>
  <si>
    <t>6.对药品生产、经营企业知道或者应当知道他人从事无证生产、经营药品行为的，而为其提供药品的处罚</t>
  </si>
  <si>
    <t>【规章】《药品流通监督管理办法》(国家食品药品监督管理局令第26号，2007年1月31日颁布)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</si>
  <si>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7.对药品生产、经营企业为他人以本企业的名义经营药品提供场所，或者资质证明文件，或者票据等便利条件的处罚</t>
  </si>
  <si>
    <t>【规章】《药品流通监督管理办法》（国家食品药品监督管理局令第26号，2007年1月31日颁布）
第三十六条 药品生产、经营企业违反本办法第十四条规定的，按照《药品管理法》第八十二条的规定予以处罚。</t>
  </si>
  <si>
    <t>8.对药品经营企业购进和销售医疗机构配制的制剂的处罚</t>
  </si>
  <si>
    <t>【规章】《药品流通监督管理办法》（国家食品药品监督管理局令第26号，2007年1月31日颁布）
第三十七条 违反本办法第十六条规定，药品经营企业购进或者销售医疗机构配制的制剂的，按照《药品管理法》第八十条规定予以处罚。</t>
  </si>
  <si>
    <t>13.对非法收购药品行为的处罚</t>
  </si>
  <si>
    <t xml:space="preserve">
【规章】《药品流通监督管理办法》（国家食品药品监督管理局令第26号，2007年1月31日颁布）
第四十三条 违反本办法第二十二条规定非法收购药品的，按照《药品管理法》第七十三条的规定予以处罚。</t>
  </si>
  <si>
    <t>9.对药品零售企业未按规定凭处方销售处方药的处罚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</si>
  <si>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</si>
  <si>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市级,
县级</t>
  </si>
  <si>
    <t>10.对药品零售企业在执业药师或者其他依法经过资格认定的药学技术人员不在岗时销售处方药或者甲类非处方药的处罚</t>
  </si>
  <si>
    <t>【规章】《药品流通监督管理办法》(国家食品药品监督管理局令第26号，2007年1月31日颁布)
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</si>
  <si>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对违反《医疗机构制剂注册管理办法》（试行）行为的处罚</t>
  </si>
  <si>
    <t>1.对医疗机构配制和使用质量不稳定、疗效不确切、不良反应大或者其他原因危害人体健康的医疗机构制剂的处罚</t>
  </si>
  <si>
    <t>【规章】《医疗机构制剂注册管理办法》（试行）（国家食品药品监督管理局令第20号，2005年6月22日颁布）
第三十六条 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</si>
  <si>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【规章】《医疗机构制剂注册管理办法》（试行）（国家食品药品监督管理局令第20号，2005年6月22日颁布）
第三十九条 未经批准，医疗机构擅自使用其他医疗机构配制的制剂的，依照《药品管理法》第八十条的规定给予处罚。</t>
  </si>
  <si>
    <t>对违反《直接接触药品的包装材料和容器管理办法》行为的处罚</t>
  </si>
  <si>
    <t>4.对药包材检验机构在承担药包材检验时，出具虚假检验报告书的处罚</t>
  </si>
  <si>
    <t>【规章】《直接接触药品的包装材料和容器管理办法》（国家食品药品监督管理局令第13号，2004年7月20日颁布）
第六十六条  药包材检验机构在承担药包材检验时，出具虚假检验报告书的，（食品）药品监督管理部门应当给予警告，并处1万元以上3万元以下罚款；情节严重的，取消药包材检验机构资格。因虚假检验报告引起的一切法律后果，由作出该报告的药包材检验机构承担。</t>
  </si>
  <si>
    <t>1.对未经批准使用药包材产品目录中的药包材的处罚</t>
  </si>
  <si>
    <t>【规章】《直接接触药品的包装材料和容器管理办法》（国家食品药品监督管理局令第13号，2004年7月20日颁布）
第六十二条 未经批准使用药包材产品目录中的药包材的，按照《药品管理法》第四十九条、第七十五条的规定查处。</t>
  </si>
  <si>
    <t>2.对生产并销售或者进口不合格药包材的处罚</t>
  </si>
  <si>
    <t>【规章】《直接接触药品的包装材料和容器管理办法》（国家食品药品监督管理局令第13号，2004年7月20日颁布）
第六十四条  未获得《药包材注册证》，擅自生产药包材的，（食品）药品监督管理部门应当责令停止生产，并处以1万元以上3万元以下罚款，已经生产的药包材由（食品）药品监督管理部门监督处理。
生产并销售或者进口不合格药包材的，（食品）药品监督管理部门应当责令停止生产或者进口，并处以1万元以上3万元以下罚款，已经生产或者进口的药包材由（食品）药品监督管理部门监督处理。</t>
  </si>
  <si>
    <t>3.对使用不合格药包材的处罚</t>
  </si>
  <si>
    <t>【规章】《直接接触药品的包装材料和容器管理办法》（国家食品药品监督管理局令第13号，2004年7月20日颁布）
第六十五条  对使用不合格药包材的，（食品）药品监督管理部门应当责令停止使用，并处1万元以上3万元以下的罚款，已包装药品的药包材应当立即收回并由（食品）药品监督管理部门监督处理。</t>
  </si>
  <si>
    <t>对违反《药品召回管理办法》行为的处罚</t>
  </si>
  <si>
    <t>7.对药品经营企业、使用单位发现其经营、使用的药品存在安全隐患的，未立即停止销售或者使用该药品，未通知药品生产企业或者供货商，并未向药品监督管理部门报告的处罚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</si>
  <si>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</si>
  <si>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8.对药品经营企业、使用单位拒绝配合药品生产企业或者药品监督管理部门开展有关药品安全隐患调查、拒绝协助药品生产企业召回药品的处罚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</si>
  <si>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  药品经营企业、使用单位拒绝配合药品生产企业或者药品监督管理部门开展有关药品安全隐患调查、拒绝协助药品生产企业召回药品的，予以警告，责令改正，可以并处2万元以下罚款。</t>
  </si>
  <si>
    <t>对违反《医疗器械生产监督管理办法》行为的处罚</t>
  </si>
  <si>
    <t>2.对从事第一类医疗器械生产活动未依照规定进行医疗器械备案和备案时提供虚假资料的处罚</t>
  </si>
  <si>
    <t>【行政法规】《医疗器械监督管理条例》（2014年3月7日国务院令第650号，2017年5月4日国务院令第680号修正）
第十八条  开展医疗器械临床试验，应当按照医疗器械临床试验质量管理规范的要求，在具备相应条件的临床试验机构进行，并向临床试验提出者所在地省、自治区、直辖市人民政府食品药品监督管理部门备案。接受临床试验备案的食品药品监督管理部门应当将备案情况通报临床试验机构所在地的同级食品药品监督管理部门和卫生计生主管部门。
　　医疗器械临床试验机构实行备案管理。医疗器械临床试验机构应当具备的条件及备案管理办法和临床试验质量管理规范，由国务院食品药品监督管理部门会同国务院卫生计生主管部门制定并公布。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【规章】《医疗器械生产监督管理办法》(国家食品药品监督管理总局令第7号，2014年7月30日颁布)
第六十四条  从事第一类医疗器械生产活动未按规定向食品药品监督管理部门备案的，按照《医疗器械监督管理条例》第六十五条第一款的规定处罚；备案时提供虚假资料的，按照《医疗器械监督管理条例》第六十五条第二款的规定处罚。</t>
  </si>
  <si>
    <t>对违反《化妆品标识管理规定》行为的处罚</t>
  </si>
  <si>
    <t>1.对化妆品标识未标注化妆品名称或者标注名称不符合规定要求等的处罚</t>
  </si>
  <si>
    <t>【规章】《化妆品标识管理规定》(国家质量监督检验检疫总局令第100号，2007年8月27日颁布)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</si>
  <si>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2.对化妆品标识未依法标注化妆品实际生产加工地或者生产者名称、地址的处罚</t>
  </si>
  <si>
    <t>【法律】《中华人民共和国产品质量法》(2018年12月29日主席令第二十二号修正)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</si>
  <si>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</si>
  <si>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【法律】《中华人民共和国产品质量法》(2018年12月29日主席令第二十二号修正)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</si>
  <si>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</si>
  <si>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</si>
  <si>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</si>
  <si>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</si>
  <si>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</si>
  <si>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</si>
  <si>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</si>
  <si>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</si>
  <si>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</si>
  <si>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</si>
  <si>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</si>
  <si>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</si>
  <si>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</si>
  <si>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</si>
  <si>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</si>
  <si>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</si>
  <si>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对违反《化妆品卫生监督条例实施细则》行为的处罚</t>
  </si>
  <si>
    <t>2.对经警告处罚，责令限期改进后仍无改进等的处罚</t>
  </si>
  <si>
    <t>【规章】《化妆品卫生监督条例实施细则》（卫生部令第13号，2005年5月20日修订）
第四十六条有下列行为之一者，处以停产或停止经营化妆品三十天以内的处罚，对经营者并可以处没收违法所得及违法所得二到三倍的罚款的处罚：
（一）经警告处罚，责令限期改进后仍无改进者；
（二）具有违反《化妆品卫生监督条例》第六条规定至两项以上行为者；
（三）具有违反《化妆品卫生监督条例》第十三条第一款第（一）项、第（四）项、第（五）项规定之一的行为者；
（四）经营单位转让、伪造、倒卖特殊用途化妆品批准文号者。
违反《化妆品卫生监督条例》第六条规定者的停产处罚，可以是不合格部分的停产。</t>
  </si>
  <si>
    <t>4.对生产企业转让、伪造、倒卖特殊用途化妆品批准文号等的处罚</t>
  </si>
  <si>
    <t>【规章】《化妆品卫生监督条例实施细则》（卫生部令第13号颁布，2005年5月20日修订）
第四十八条有下列行为之一者，处以没收违法所得及违法所得二到三倍的罚款的处罚，并可以撤销特殊用途化妆品批准文号或进口化妆品批准文号：
（一）生产企业转让、伪造、倒卖特殊用途化妆品批准文号者；
（二）转让、伪造、倒卖进口化妆品生产审查批件或批准文号者。</t>
  </si>
  <si>
    <t>对违反《一次性使用无菌医疗器械监督管理办法（暂行）》行为的处罚</t>
  </si>
  <si>
    <t>1.对无菌器械的生产、经营企业和医疗机构违反规定向城乡集贸市场提供无菌器械或直接参与城乡集贸市场无菌器械交易等的处罚</t>
  </si>
  <si>
    <t>【规章】《一次性使用无菌医疗器械监督管理办法（暂行）》（国家食品药品监督管理局令第24号，2000年10月13日施行）
第三十七条  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</si>
  <si>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2.对无菌器械生产企业违反规定采购无菌器械零配件和产品包装，或销售不合格无菌器械的处罚</t>
  </si>
  <si>
    <t>【规章】《一次性使用无菌医疗器械监督管理办法（暂行）》（国家食品药品监督管理局令第24号，2000年10月13日颁布）
第三十八条  无菌器械生产企业违反规定采购零配件和产品包装的或销售不合格无菌器械的，由县级以上药品监督管理部门予以警告，责令改正，并处以5000元以上2万以下罚款。</t>
  </si>
  <si>
    <t>3.对无菌器械经营企业，无购销记录或伪造购销记录，伪造生产批号、灭菌批号、产品有效期的处罚</t>
  </si>
  <si>
    <t>【规章】《一次性使用无菌医疗器械监督管理办法（暂行）》（国家食品药品监督管理局令第24号，2000年10月13日颁布）
第三十九条  无菌器械经营企业，无购销记录或伪造购销记录，伪造生产批号、灭菌批号、产品有效期的，由县级以上药品监督管理部门予以警告，责令停止经营，并处以5000元以上2万元以下罚款。</t>
  </si>
  <si>
    <t>4.对无菌器械的生产、经营企业和医疗机构发现不合格无菌器械，不按规定报告，擅自处理等的处罚</t>
  </si>
  <si>
    <t>【规章】《一次性使用无菌医疗器械监督管理办法（暂行）》(国家食品药品监督管理局令第24号，2000年10月13日颁布)
第四十条  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</si>
  <si>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对违反《医疗机构制剂配制监督管理办法》（试行）行为的处罚</t>
  </si>
  <si>
    <t>2.对未经批准擅自委托或者接受委托配制制剂的处罚</t>
  </si>
  <si>
    <t>【规章】《医疗机构制剂配制监督管理办法》（试行）（国家食品药品监督管理局令第18号，2005年4月14日颁布）
第五十一条 未经批准擅自委托或者接受委托配制制剂的，对委托方和受托方均依照《药品管理法》第七十四条的规定给予处罚。</t>
  </si>
  <si>
    <t>对违反《野生药材资源保护管理条例》行为的处罚</t>
  </si>
  <si>
    <t>1.对采猎一级保护野生药材物种、未按照批准计划采猎二、三级保护野生药材物种等的处罚</t>
  </si>
  <si>
    <t>【行政法规】《野生药材资源保护管理条例》（国发[1987]第96号，1987年10月30日颁布）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</si>
  <si>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依据辽政发[2020]17号文件，下放至市、县级药监部门</t>
  </si>
  <si>
    <t>2.对未经批准进入野生药材资源保护区从事科研、教学、旅游等活动的处罚</t>
  </si>
  <si>
    <t>【行政法规】《野生药材资源保护管理条例》（国发[1987]第96号，1987年10月30日颁布）
第十二条  进入野生药材资源保护区从事科研、教学、旅游等活动的，必须经该保护区管理部门批准。进入设在国家或地方自然保护区范围内野生药材资源保护区的，还须征得该自然保护区主管部门的同意。
第十九条  违反本条例第十二条规定的，当地县以上医药管理部门和自然保护区主管部门有权制止；造成损失的，必须承担赔偿责任。</t>
  </si>
  <si>
    <t>对违反《药品不良反应报告和监测管理办法》行为的处罚</t>
  </si>
  <si>
    <t>2.对药品经营企业违反不良反应报告和监测管理规定的处罚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</si>
  <si>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</si>
  <si>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对违反《医疗器械经营监督管理办法》行为的处罚</t>
  </si>
  <si>
    <t>1.对伪造、变造、买卖、出租、出借医疗器械经营备案凭证的处罚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</si>
  <si>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【规章】《医疗器械经营监督管理办法》(国家食品药品监督管理总局令第8号，2014年7月30日颁布)
第五十七条  第二款伪造、变造、买卖、出租、出借医疗器械经营备案凭证的，由县级以上食品药品监督管理部门责令改正，并处1万元以下罚款。</t>
  </si>
  <si>
    <t>2.对医疗器械经营未按规定备案或者备案时提供虚假资料的的处罚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</si>
  <si>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【规章】《医疗器械经营监督管理办法》(国家食品药品监督管理总局令第8号，2014年7月30日颁布)
第五十八条  未依照本办法规定备案或者备案时提供虚假资料的，按照《医疗器械监督管理条例》第六十五条的规定予以处罚。</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</si>
  <si>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</si>
  <si>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</si>
  <si>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</si>
  <si>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2.对医疗机构对患者调配、使用超过有效期的药品的处罚</t>
  </si>
  <si>
    <t>【规章】《辽宁省医疗机构药品和医疗器械使用监督管理办法》（省政府令第197号，2006年11月14日颁布）
第三十二条  医疗机构对患者调配、使用超过有效期的药品的，由食品药品监督管理部门依照《中华人民共和国药品管理法》、《中华人民共和国药品管理法实施条例》的有关规定给予处罚。</t>
  </si>
  <si>
    <t>3.对医疗机构采购和使用过期或者失效的医疗器械的处罚</t>
  </si>
  <si>
    <t>【规章】《辽宁省医疗机构药品和医疗器械使用监督管理办法》（省政府令第197号，2006年11月14日颁布）
第三十三条  医疗机构采购和使用过期或者失效的医疗器械的，由食品药品监督管理部门依照《医疗器械监督管理条例》的有关规定给予处罚。</t>
  </si>
  <si>
    <t>4.对医疗机构超出依法核定的诊疗科目或者服务范围向患者调配药品从中牟利等的处罚</t>
  </si>
  <si>
    <t>【规章】《辽宁省医疗机构药品和医疗器械使用监督管理办法》（省政府令第197号，2006年11月14日颁布）
第三十四条  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</si>
  <si>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5.对医疗机构以营利为目的将其失效的第二类、第三类医疗器械转手出售给其他医疗机构的处罚</t>
  </si>
  <si>
    <t>【规章】《辽宁省医疗机构药品和医疗器械使用监督管理办法》（省政府令第197号，2006年11月14日颁布）
第三十五条  医疗机构以营利为目的将其失效的第二类、第三类医疗器械转手出售给其他医疗机构的，由食品药品监督管理部门依照《医疗器械监督管理条例》有关未经许可经营医疗器械的处罚规定给予处罚。</t>
  </si>
  <si>
    <t>6.对医疗机构从不具有生产或者批发经营许可证的企业采购药品的处罚</t>
  </si>
  <si>
    <t>【规章】《辽宁省医疗机构药品和医疗器械使用监督管理办法》（省政府令第197号，2006年11月14日颁布）
第三十六条  医疗机构从不具有生产或者批发经营许可证的企业采购药品的，依照《中华人民共和国药品管理法》的有关规定给予处罚。</t>
  </si>
  <si>
    <t>对违反《医疗器械使用质量监督管理办法》行为的处罚</t>
  </si>
  <si>
    <t>5.对未按要求提供维护维修服务，或者未按要求提供维护维修所必需的材料和信息的处罚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</si>
  <si>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</si>
  <si>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</si>
  <si>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</si>
  <si>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</si>
  <si>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</si>
  <si>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</si>
  <si>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</si>
  <si>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</si>
  <si>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</si>
  <si>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</si>
  <si>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</si>
  <si>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对违反《医疗器械网络销售监督管理办法》的处罚</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</si>
  <si>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</si>
  <si>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</si>
  <si>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</si>
  <si>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</si>
  <si>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6.从事医疗器械网络销售的企业、医疗器械网络交易服务第三方平台条件发生变化，不再满足规定要求等的处罚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</si>
  <si>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</si>
  <si>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</si>
  <si>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</si>
  <si>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</si>
  <si>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</si>
  <si>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7.从事医疗器械网络销售的企业超出经营范围销售等的处罚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</si>
  <si>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</si>
  <si>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8.从事医疗器械网络销售的企业未按照医疗器械说明书和标签标示要求运输、贮存医疗器械的处罚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</si>
  <si>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</si>
  <si>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对违反《医疗器械召回管理办法》的处罚</t>
  </si>
  <si>
    <t>1.医疗器械生产企业违反本办法规定，拒绝召回医疗器械的处罚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</si>
  <si>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【规章】《医疗器械召回管理办法》(国家食品药品监督管理总局令第29号，2017年5月1日施行)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</si>
  <si>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4.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</si>
  <si>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</si>
  <si>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5.医疗器械经营企业、使用单位拒绝配合有关医疗器械缺陷调查、拒绝协助医疗器械生产企业召回医疗器械的处罚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</si>
  <si>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</si>
  <si>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</si>
  <si>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2.医疗器械经营企业、使用单位未主动收集并按照时限要求报告医疗器械不良事件等的处罚</t>
  </si>
  <si>
    <t>【规章】《医疗器械不良事件监测和再评价管理办法》(国家市场监督管理总局令第1号，2019年1月1日施行)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</si>
  <si>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5.医疗器械经营企业、使用单位未按照要求建立医疗器械不良事件监测工作制度等的处罚</t>
  </si>
  <si>
    <t>【规章】《医疗器械不良事件监测和再评价管理办法》(国家市场监督管理总局令第1号，2019年1月1日施行)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</si>
  <si>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对审批的药品研制和药品生产、经营以及医疗机构使用药品事项的监督检查</t>
  </si>
  <si>
    <t>【法律】《中华人民共和国药品管理法》（2019年8月26日主席令第三十一号）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</si>
  <si>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权限内药品经营质量管理规范（GSP）的跟踪检查</t>
  </si>
  <si>
    <t>【法律】《中华人民共和国药品管理法》（2019年8月26日主席令第三十一号）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</si>
  <si>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对医疗器械的注册、备案、生产、经营、使用活动的监督检查</t>
  </si>
  <si>
    <t>【行政法规】《医疗器械监督管理条例》（2014年3月7日国务院令第650号，2017年5月4日国务院令第680号修正）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</si>
  <si>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医疗器械监督抽验检查</t>
  </si>
  <si>
    <t>【行政法规】《医疗器械监督管理条例》（2014年3月7日国务院令第650号，2017年5月4日国务院令第680号修正）
第五十六条 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t>
  </si>
  <si>
    <t>化妆品监督抽检及发布质量公告的行政检查</t>
  </si>
  <si>
    <t>【行政法规】《化妆品卫生监督条例》(卫生部令第3号，1989年11月13日颁布,2019年3月2日国务院令第709号令修正）
第十七条 各级化妆品监督管理部门行使化妆品卫生监督职责。
【规范性文件】《健康相关产品国家卫生监督抽检规定》（卫监督发[2005]515号）
第八条 省级卫生行政部门根据国家卫生监督抽检工作计划制定具体的实施方案，组织卫生监督、疾病控制和相关检验机构落实各项抽检任务。
第二十四条 抽检结果可以通过电视、报纸、网络等形式公布。</t>
  </si>
  <si>
    <t>化妆品生产经营企业的行政检查</t>
  </si>
  <si>
    <t>【规章】《化妆品卫生监督条例实施细则》（卫生部令第13号，2005年5月20日修正）
第二十八条　地市以上卫生行政部门对已取得《化妆品生产许可证》的企业，组织定期和不定期检查。定期检查每年第一、第三季度各1次；审查发放《化妆品生产许可证》当年和复核年度各减少1次。具体办法由各省、自治区、直辖市卫生行政部门制定，报卫生部备案。定期检查和不定期检查结果逐级上报上一级卫生行政部门及化妆品卫生监督检验机构，并抄送企业主管部门。
第三十二条　对化妆品经营者实行不定期检查，重点检查经营单位执行《条例》和本《实施细则》第三十一条规定的情况。每年对辖区内化妆品批发部门巡回监督每户至少1次；每2年对辖区内化妆品零售者巡回监督每户至少1次。检查结果定期逐级上报上一级卫生行政部门及化妆品卫生监督检验机构，并抄送经营单位主管部门。对化妆品批发部门及零售者的巡回监督一般不采样检测。当经营者销售的化妆品引起人体不良反应或其他特殊原因，县级以上卫生行政部门可以组织对经营者销售的化妆品的卫生质量进行采样检测。县级、地市级卫生行政部门组织采样检测的，应将计划报上级卫生行政部门批准后执行。</t>
  </si>
  <si>
    <t>药品监督抽验及发布质量公告的行政检查</t>
  </si>
  <si>
    <t xml:space="preserve">【法律】《中华人民共和国药品管理法》（2019年8月26日主席令第三十一号）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【规范性文件】《国家药监局关于印发药品质量抽查检验管理办法的通知》（国药监药管〔2019〕34号）
第四条第二款 省级药品监督管理部门负责对本行政区域内生产环节以及批发、零售连锁总部和互联网销售第三方平台的药品质量开展抽查检验，组织市县级人民政府负责药品监督管理的部门对行政区域内零售和使用环节的药品质量进行抽查检验，承担上级药品监督管理部门部署的药品质量抽查检验任务。 </t>
  </si>
  <si>
    <t>省级,市级，县级</t>
  </si>
  <si>
    <t>国产非特殊用途化妆品备案后的行政检查</t>
  </si>
  <si>
    <t xml:space="preserve">【规范性文件】《国家食品药品监督管理总局关于调整化妆品注册备案管理有关事宜的通告》（2013年第10号）
第一条 省级食品药品监管部门应当在备案后3个月内组织开展对备案产品的检查。
</t>
  </si>
  <si>
    <t>依据辽政发﹝2017﹞26号文件，下放至市级相关部门。</t>
  </si>
  <si>
    <t>对药品、医疗器械等产品、场所、设备及相关证据资料的查封、扣押</t>
  </si>
  <si>
    <t>2.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</si>
  <si>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t>
  </si>
  <si>
    <t>3.对管理存在安全隐患的麻醉药品和精神药品可能流入非法渠道行为的行政强制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</si>
  <si>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</si>
  <si>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4.对非法生产、经营药品类易制毒化学品等行为的行政强制</t>
  </si>
  <si>
    <t xml:space="preserve">【行政法规】《易制毒化学品管理条例》（2005年8月26日国务院令第445号，2018年9月18日国务院令第703号修正）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 </t>
  </si>
  <si>
    <t>1.对可能危害人体健康的药品及其有关材料的查封、扣押</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</si>
  <si>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</si>
  <si>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省级、市级、县级</t>
  </si>
  <si>
    <t>【法律】《中华人民共和国行政处罚法》（2017年9月1日修正）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</si>
  <si>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药品投诉举报受理服务</t>
  </si>
  <si>
    <t>【行政法规】《医疗器械监督管理条例》（2014年3月7日国务院令第650号，2017年5月4日国务院令第680号修正）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【规章】《市场监督管理投诉举报处理暂行办法》（国家市场监督管理总局令第20号）
第四条 国家市场监督管理总局主管全国投诉举报处理工作，指导地方市场监督管理部门投诉举报处理工作。
县级以上地方市场监督管理部门负责本行政区域内的投诉举报处理工作。
第八条 向市场监督管理部门提出投诉举报的，应当通过市场监督管理部门公布的接收投诉举报的互联网、电话、传真、邮寄地址、窗口等渠道进行。
第二十五条 举报由被举报行为发生地的县级以上市场监督管理部门处理。法律、行政法规另有规定的，依照其规定。
药品监督管理部门、知识产权行政部门处理投诉举报，适用本办法，但法律、法规另有规定的，依照其规定。 （2016年12月1日，12331食品药品投诉举报热线由各市负责受理。）</t>
  </si>
  <si>
    <t>假冒专利行为举报投诉奖励</t>
  </si>
  <si>
    <t>【地方性法规】《辽宁省专利条例》(2013年辽宁省第十二届人民代表大会常务委员会第五次会议通过，自2014年3月1日起施行）
第二十一条 专利管理部门应当建立对假冒专利行为的举报制度，经查实确有假冒专利行为的，对举报单位或者个人可以给予奖励，并为举报人保密。</t>
  </si>
  <si>
    <r>
      <rPr>
        <sz val="10"/>
        <rFont val="宋体"/>
        <charset val="134"/>
      </rPr>
      <t>省级，</t>
    </r>
    <r>
      <rPr>
        <sz val="10"/>
        <color rgb="FFFF0000"/>
        <rFont val="宋体"/>
        <charset val="134"/>
      </rPr>
      <t>市级</t>
    </r>
  </si>
  <si>
    <t>专利权侵权纠纷处理</t>
  </si>
  <si>
    <t>【法律】《中华人民共和国专利法》（2008年12月27日修正，自2009年10月1日起施行）
第六十条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
【地方性法规】《辽宁省专利条例》(2013年辽宁省第十二届人民代表大会常务委员会第五次会议通过，自2014年3月1日起施行） 
第二十二条　专利管理部门处理专利案件(含调解专利纠纷、处理专利侵权纠纷、查处假冒专利行为，下同)按照下列分工执行：
　　(一)省专利管理部门负责全省范围内有重大影响的案件；依申请处理行为发生地涉及两个以上市的案件；
　　(二)市专利管理部门负责本市行政区域内发生的专利案件。</t>
  </si>
  <si>
    <t>发明专利补助审核及发放</t>
  </si>
  <si>
    <t>【地方性法规】《辽宁省专利条例》（2013年11月29日辽宁省第十二届人民代表大会常务委员会第五次会议通过，自2014年3月1日起施行）
第七条 省、市、县人民政府应当设立专利专项资金，用于资助专利申请和专利维护以及促进专利实施和产业化等事项。专利专项资金应当专款专用。具体使用管理办法，由省财政部门会同同级专利管理部门制定。</t>
  </si>
  <si>
    <t>专利纠纷调解</t>
  </si>
  <si>
    <t>【行政法规】《中华人民共和国专利法实施细则》(中华人民共和国国务院令 第306号)（根据2010年1月9日《国务院关于修改〈中华人民共和国专利法实施细则〉的决定》第二次修订）
第八十五条 除专利法第六十条规定的外，管理专利工作的部门应当事人请求，可以对下列专利纠纷进行调解： （一）专利申请权和专利权归属纠纷； （二）发明人、设计人资格纠纷； （三）职务发明创造的发明人、设计人的奖励和报酬纠纷； （四）在发明专利申请公布后专利权授予前使用发明而未支付适当费用的纠纷； （五）其他专利纠纷。 对于前款第（四）项所列的纠纷，当事人请求管理专利工作的部门调解的，应当在专利权被授予之后提出。</t>
  </si>
  <si>
    <t>知识产权维权援助</t>
  </si>
  <si>
    <t>【地方性法规】《辽宁省专利条例》(2013年辽宁省第十二届人民代表大会常务委员会第五次会议通过，自2014年3月1日起施行）
第二十五条　专利管理部门应当建立专利保护和维权援助制度，为专利权人提供及时、有效的求助渠道，并发挥行业协会、专利服务机构的作用，指导专利维权援助机构开展相关活动。
　　鼓励和扶持建立民间专利权维权组织，形成专业性和区域性民间专利权维权体系。
　　鼓励专利服务机构无偿提供专利权维权援助。</t>
  </si>
  <si>
    <t>对违反《对外承包工程管理条例》行为的处罚</t>
  </si>
  <si>
    <t>1.对未建立并严格执行工程质量和安全生产管理的规章制度等行为的处罚</t>
  </si>
  <si>
    <t>【行政法规】《对外承包工程管理条例》（国务院令第572号，2008年7月21日颁布）
第二十五条对外承包工程的单位有下列情形之一的，由商务主管部门责令改正，处10万元以上20万元以下的罚款，对其主要负责人处1万元以上2万元以下的罚款；拒不改正的，商务主管部门可以禁止其在1年以上3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（一）未建立并严格执行工程质量和安全生产管理的规章制度的；
（二）没有专门的安全管理机构和人员负责保护外派人员的人身和财产安全，或者未根据所承包工程项目的具体情况制定保护外派人员人身和财产安全的方案并落实所需经费的；
（三）未对外派人员进行安全防范教育和应急知识培训的；
（四）未制定突发事件应急预案，或者在境外发生突发事件，未及时、妥善处理的。</t>
  </si>
  <si>
    <t>2.对以不正当的低价承揽工程项目、串通投标或者进行商业贿赂等行为的处罚</t>
  </si>
  <si>
    <t>【行政法规】《对外承包工程管理条例》（国务院令第572号，2008年7月21日颁布）
第二十六条对外承包工程的单位有下列情形之一的，由商务主管部门责令改正，处15万元以上30万元以下的罚款，对其主要负责人处2万元以上5万元以下的罚款；拒不改正的，商务主管部门可以禁止其在2年以上5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（一）以不正当的低价承揽工程项目、串通投标或者进行商业贿赂的；
（二）未与分包单位订立专门的工程质量和安全生产管理协议，或者未在分包合同中约定各自的工程质量和安全生产管理责任，或者未对分包单位的工程质量和安全生产工作统一协调、管理的；
（三）将工程项目分包给不具备国家规定的相应资质的单位，或者将工程项目的建筑施工部分分包给未依法取得安全生产许可证的境内建筑施工企业的；
（四）未在分包合同中明确约定分包单位不得将工程项目转包或者再分包的。
分包单位将其承包的工程项目转包或者再分包的，由建设主管部门责令改正，依照前款规定的数额对分包单位及其主要负责人处以罚款；造成重大工程质量问题，或者发生较大事故以上生产安全事故的，建设主管部门或者其他有关主管部门可以降低其资质等级或者吊销其资质证书。</t>
  </si>
  <si>
    <t>3.对与境外工程项目发包人订立合同后，未及时向中国驻该工程项目所在国使馆（领馆）报告等行为的处罚</t>
  </si>
  <si>
    <t>【行政法规】《对外承包工程管理条例》（国务院令第572号，2008年7月21日颁布）
第二十七条对外承包工程的单位有下列情形之一的，由商务主管部门责令改正，处2万元以上5万元以下的罚款；拒不改正的，对其主要负责人处5000元以上1万元以下的罚款：
（一）与境外工程项目发包人订立合同后，未及时向中国驻该工程项目所在国使馆（领馆）报告的；
（二）在境外发生突发事件，未立即向中国驻该工程项目所在国使馆（领馆）和国内有关主管部门报告的；
（三）未定期向商务主管部门报告其开展对外承包工程的情况，或者未按照规定向有关部门报送业务统计资料的。</t>
  </si>
  <si>
    <t>4.对未依法取得许可或者有重大违法行为的中介机构招用外派人员等行为的处罚</t>
  </si>
  <si>
    <t>【行政法规】《对外承包工程管理条例》（国务院令第572号，2008年7月21日颁布）
第二十八条对外承包工程的单位通过未依法取得许可或者有重大违法行为的中介机构招用外派人员，或者不依照本条例规定为外派人员购买境外人身意外伤害保险，或者未按照规定存缴备用金的，由商务主管部门责令限期改正，处5万元以上10万元以下的罚款，对其主要负责人处5000元以上1万元以下的罚款；逾期不改正的，商务主管部门可以禁止其在1年以上3年以下的期限内对外承包新的工程项目。</t>
  </si>
  <si>
    <t>对违反《美容美发业管理暂行办法》行为的处罚</t>
  </si>
  <si>
    <t xml:space="preserve">【规章】《美容美发业管理暂行办法》（商务部令第19号，2004年11月8日发布）
第十八条 各级商务主管部门对于违反本办法的美容美发经营者可以予以警告，令其限期改正；必要时，可以向社会公告。对依据有关法律、法规应予以处罚的，各级商务主管部门可以提请有关部门依法处罚。 </t>
  </si>
  <si>
    <t>【规章】《洗染业管理办法》（商务部、国家工商总局、国家环保总局令第5号，2007年5月11日发布）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</si>
  <si>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【规章】《零售商促销行为管理办法》（商务部令第18号，2006年9月12日公布）
第二十三条 零售商违反本办法规定，法律法规有规定的，从其规定；没有规定的，责令改正，有违法所得的，可处违法所得三倍以下罚款，但最高不超过三万元；没有违法所得的，可处一万元以下罚款；并可予以公告。</t>
  </si>
  <si>
    <t>【规章】《零售商供应商公平交易管理办法》（商务部令第17号，2006年10月12日发布）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</si>
  <si>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对违反《生活必需品市场供应应急管理办法》行为的处罚</t>
  </si>
  <si>
    <t>【规章】《生活必需品市场供应应急管理办法》（商务部令第4号,2011年12月12日发布）
第三十八条 生活必需品销售和储运单位及其人员有下列行为之一的，由县级以上地方人民政府有关主管部门根据情节，依法责令改正、没收违法所得、罚款、警告；造成严重危害后果，构成犯罪的，提请司法机关依法追究刑事责任：（一）未按照规定履行市场异常波动报告职责，隐瞒、缓报、谎报或者漏报的；（二）未按照规定报送监测资料的；（三）购进、销售假冒伪劣商品及囤积居奇、哄抬物价的；（四）未按照规定及时采取组织货源等预防控制措施的；（五）拒绝服从商务主管部门调遣的；（六）拒绝、阻碍或者不配合现场调查、资料收集及监督检查的。</t>
  </si>
  <si>
    <t>对违反《家电维修服务业管理办法》行为的处罚</t>
  </si>
  <si>
    <t>【规章】《家电维修服务业管理办法》（商务部令第7号，2012年6月9日发布）
第九条 家电维修经营者和从业人员应恪守职业道德，不得有下列行为：
（一）虚列、夸大、伪造维修服务项目或内容；
（二）隐瞒、掩饰因维修服务导致用户产品损毁的事实；
（三）虚报故障部件，故意替换性能正常的部件；
（四）冒用家电生产者商标或特约维修标识。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</si>
  <si>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t>对违反《家庭服务业管理暂行办法》行为的处罚</t>
  </si>
  <si>
    <t>1.对未公开服务项目、收费标准和投诉监督电话的处罚</t>
  </si>
  <si>
    <t>【规章】《家庭服务业管理暂行办法》（商务部令第11号，2012年12月18日发布）
第九条 家庭服务机构应在经营场所醒目位置悬挂有关证照，公开服务项目、收费标准和投诉监督电话。
第三十二条 家庭服务机构违反本办法第九条规定，未公开服务项目、收费标准和投诉监督电话的，由商务主管部门责令改正；拒不改正的，可处5000元以下罚款。</t>
  </si>
  <si>
    <t>2.对未按要求建立工作档案、跟踪管理制度，对消费者和家庭服务员之间的投诉不予妥善处理的处罚</t>
  </si>
  <si>
    <t>【规章】《家庭服务业管理暂行办法》（商务部令第11号，2012年12月18日发布）
第十条 家庭服务机构须建立家庭服务员工作档案，接受并协调消费者和家庭服务员投诉，建立家庭服务员服务质量跟踪管理制度。
第三十三条 家庭服务机构违反本办法第十条规定，未按要求建立工作档案、跟踪管理制度，对消费者和家庭服务员之间的投诉不予妥善处理的，由商务主管部门责令改正；拒不改正的，可处2万元以下罚款。</t>
  </si>
  <si>
    <t>3.对未按要求提供信息的处罚</t>
  </si>
  <si>
    <t>【规章】《家庭服务业管理暂行办法》（商务部令第11号，2012年12月18日发布）   
第十一条 家庭服务机构应按照县级以上商务主管部门要求及时准确地提供经营档案信息。
第二十六条 商务部建立家庭服务业信息报送系统。家庭服务机构应按要求及时报送经营情况信息，具体报送内容由商务部另行规定。
第三十四条 家庭服务机构违反本办法第十一条、第二十六条规定，未按要求提供信息的，由商务主管部门责令改正；拒不改正的，可处1万元以下罚款。</t>
  </si>
  <si>
    <t>4.对以低于成本价格或抬高价格等手段进行不正当竞争等行为的处罚</t>
  </si>
  <si>
    <t>【规章】《家庭服务业管理暂行办法》（商务部令第11号，2012年12月18日发布）   
第十二条 家庭服务机构在家庭服务活动中不得有下列行为：
（一）以低于成本价格或抬高价格等手段进行不正当竞争；
（二）不按服务合同约定提供服务；
（三）唆使家庭服务员哄抬价格或有意违约骗取服务费用；
（四）发布虚假广告或隐瞒真实信息误导消费者；
（五）利用家庭服务之便强行向消费者推销商品；
（六）扣押、拖欠家庭服务员工资或收取高额管理费，以及其他损害家庭服务员合法权益的行为；
（七）扣押家庭服务员身份、学历、资格证明等证件原件。
（八）法律、法规禁止的其他行为。
第三十五条 家庭服务机构有本办法第十二条规定行为的，由商务主管部门或有关主管部门责令改正；拒不改正的，属于商务主管部门职责的，可处3万元以下罚款，属于其他部门职责的，由商务主管部门提请有关主管部门处理。</t>
  </si>
  <si>
    <t>5.对未按要求订立家庭服务合同的，拒绝家庭服务员获取家庭服务合同的处罚</t>
  </si>
  <si>
    <t>【规章】《家庭服务业管理暂行办法》（商务部令第11号，2012年12月18日发布）
第十三条 从事家庭服务活动，家庭服务机构或家庭服务员应当与消费者以书面形式签订家庭服务合同。
第十四条 家庭服务合同应至少包括以下内容：
（一）家庭服务机构的名称、地址、负责人、联系方式和家庭服务员的姓名、身份证号码、健康状况、技能培训情况、联系方式等信息；消费者的姓名、身份证号码、住所、联系方式等信息；
（二）服务地点、内容、方式和期限等；
（三）服务费用及其支付形式；
（四）各方权利与义务、违约责任与争议解决方式等。
第十五条 家庭服务机构应当明确告知涉及家庭服务员利益的服务合同内容，应允许家庭服务员查阅、复印家庭服务合同，保护其合法权益。
第三十六条 家庭服务机构违反本办法第十三条、第十四条、第十五条规定，未按要求订立家庭服务合同的，拒绝家庭服务员获取家庭服务合同的，由商务主管部门或有关部门责令改正；拒不改正的，可处3万元以下罚款。</t>
  </si>
  <si>
    <t>对违反《商务领域标准化管理办法（试行）》行为的处罚</t>
  </si>
  <si>
    <t>【规章】《商务领域标准化管理办法（试行）》（商务部令第5号，2012年5月8日发布）
第四十二条 任何单位或个人均可向商务主管部门举报违反商务领域强制性标准的行为。商务主管部门依据有关法律、法规及部门规章的规定予以处罚，或移送有关部门予以处罚。</t>
  </si>
  <si>
    <t>对违反《商业特许经营管理条例》行为的处罚</t>
  </si>
  <si>
    <t>1.对特许人未按规定办理备案的处罚</t>
  </si>
  <si>
    <t>【规章】《商业特许经营备案管理办法》（商务部令第5号，2011年12月12日发布）
第十六条 特许人未按照《条例》和本办法的规定办理备案的，由设区的市级以上商务主管部门责令限期备案，并处1万元以上5万元以下罚款；逾期仍不备案的，处5万元以上10万元以下罚款，并予以公告。</t>
  </si>
  <si>
    <t>2.对特许人未按规定将上一年度订立、撤销、终止、续签的合同向备案机关报告的处罚</t>
  </si>
  <si>
    <t>【规章】《商业特许经营备案管理办法》（商务部令第5号，2011年12月12日发布）
第九条　特许人应当在每年3月31日前将其上一年度订立、撤销、终止、续签的特许经营合同情况向备案机关报告。
第十七条　特许人违反本办法第九条规定的，由设区的市级以上商务主管部门责令改正，可以处1万元以下的罚款；情节严重的，处1万元以上5万元以下的罚款，并予以公告。
第九条　特许人应当在每年3月31日前将其上一年度订立、撤销、终止、续签的特许经营合同情况向备案机关报告。</t>
  </si>
  <si>
    <t>3.对特许人从事特许经营活动拥有直营店数量少于2个，并且经营时间不超过1年行为的处罚</t>
  </si>
  <si>
    <t>【行政法规】《商业特许经营管理条例》（国务院令第485号，2007年2月6日发布）                                          
第七条 特许人从事特许经营活动应当拥有成熟的经营模式，并具备为被特许人持续提供经营指导、技术支持和业务培训等服务的能力。特许人从事特许经营活动应当拥有至少2个直营店，并且经营时间超过1年。                  
第二十四条 特许人不具备本条例第七条第二款规定的条件，从事特许经营活动的，由商务主管部门责令改正，没收违法所得，处10万元以上50万元以下的罚款，并予以公告。企业以外的其他单位和个人作为特许人从事特许经营活动的，由商务主管部门责令停止非法经营活动，没收违法所得，并处10万元以上50万元以下的罚款。</t>
  </si>
  <si>
    <t>4.特许人要求被特许人事先支付费用，而未向被特许人说明其用途等行为的处罚</t>
  </si>
  <si>
    <t>【行政法规】《商业特许经营管理条例》（国务院令第485号，2007年2月6日发布）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第二十六条　特许人违反本条例第十六条、第十九条规定的，由商务主管部门责令改正，可以处１万元以下的罚款；情节严重的，处１万元以上５万元以下的罚款，并予以公告。</t>
  </si>
  <si>
    <t>5.对特许人的特许经营信息披露违法行为的处罚</t>
  </si>
  <si>
    <t>【行政法规】《商业特许经营管理条例》（国务院令第485号，2007年2月6日发布）
第二十六条 特许人违反本条例第十六条、第十九条规定的，由商务主管部门责令改正，可以处1万元以下的罚款；情节严重的，处1万元以上5万元以下的罚款，并予以公告。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
第十七条 特许人在推广、宣传活动中，不得有欺骗、误导的行为，其发布的广告中不得含有宣传被特许人从事特许经营活动收益的内容。
第二十八条 特许人违反本条例第二十一条、第二十三条规定，被特许人向商务主管部门举报并经查实的，由商务主管部门责令改正，处1万元以上5万元以下的罚款；情节严重的，处5万元以上10万元以下的罚款，并予以公告。
第二十一条
特许人应当在订立特许经营合同之日前至少30日，以书面形式向被特许人提供本条例第二十二条规定的信息，并提供特许经营合同文本。
第二十三条
特许人向被特许人提供的信息应当真实、准确、完整，不得隐瞒有关信息，或者提供虚假信息。
特许人向被特许人提供的信息发生重大变更的，应当及时通知被特许人。
特许人隐瞒有关信息或者提供虚假信息的，被特许人可以解除特许经营合同。
【规章】《商业特许经营信息披露管理办法》（商务部令第2号，2012年2月23日公布）
第十条 特许人违反本办法规定的，被特许人有权向商务主管部门举报，经查实的，由商务主管部门责令改正，处1万元以上5万元以下的罚款；情节严重的，处5万元以上10万元以下的罚款，并予以公告。
第十条　特许人违反本办法有关规定的，被特许人有权向商务主管部门举报，经查实的，分别依据《条例》第二十六条、第二十七条、第二十八条予以处罚。</t>
  </si>
  <si>
    <t>6.对特许人未按规定向被特许人提供相关信息的处罚</t>
  </si>
  <si>
    <t>【行政法规】《商业特许经营管理条例》（国务院令第485号，2007年2月6日发布）                                               第二十一条　特许人应当在订立特许经营合同之日前至少３０日，以书面形式向被特许人提供本条例第二十二条规定的信息，并提供特许经营合同文本。                                  
第二十三条　特许人向被特许人提供的信息应当真实、准确、完整，不得隐瞒有关信息，或者提供虚假信息。       
第二十八条　特许人违反本条例第二十一条、第二十三条规定，被特许人向商务主管部门举报并经查实的，由商务主管部门责令改正，处１万元以上５万元以下的罚款；情节严重的，处５万元以上１０万元以下的罚款，并予以公告。</t>
  </si>
  <si>
    <t>对违反《成品油市场管理办法》行为的处罚</t>
  </si>
  <si>
    <t>【规章】《成品油市场管理办法》（商务部令2006年第23号，2006年12月4日发布）
第四十三条 成品油经营企业有下列行为之一的，法律、法规有具体规定的，从其规定；如法律、法规未做规定的，由所在地县级以上人民政府商务主管部门视情节依法给予警告、责令停业整顿、处违法所得3倍以下或30000元以下罚款处罚：
（一）涂改、倒卖、出租、出借或者以其他形式非法转让成品油经营批准证书的；
（二）成品油专项用户违反规定，擅自将专项用油对系统外销售的；
（三）违反本办法规定的条件和程序，未经许可擅自新建、迁建和扩建加油站或油库的；
（四）采取掺杂掺假、以假充真、以次充好或者以不合格产品冒充合格产品等手段销售成品油，或者销售国家明令淘汰并禁止销售的成品油的；
（五）销售走私成品油的；
（六）擅自改动加油机或利用其他手段克扣油量的；
（七）成品油批发企业向不具有成品油经营资格的企业销售用于经营用途成品油的；
（八）成品油零售企业从不具有成品油批发经营资格的企业购进成品油的；
（九）超越经营范围进行经营活动的；
（十）违反有关技术规范要求的；
（十一）法律、法规、规章规定的其他违法行为。</t>
  </si>
  <si>
    <t>对违反《单用途商业预付卡管理办法（试行）》行为的处罚</t>
  </si>
  <si>
    <t>1.对单用途商业预付卡发卡企业未备案登记的处罚</t>
  </si>
  <si>
    <t>【规章】《单用途商业预付卡管理办法（试行）》(商务部令2012年第9号,2012年9月21日发布)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 发卡企业违反本办法第七条规定的，由违法行为发生地县级以上地方人民政府商务主管部门责令限期改正；逾期仍不改正的，处以1万元以上3万元以下罚款。</t>
  </si>
  <si>
    <t xml:space="preserve">2.对单用途商业预付卡发卡企业或售卡企业未履行公示告知义务的处罚
</t>
  </si>
  <si>
    <t xml:space="preserve">【规章】《单用途商业预付卡管理办法（试行）》(商务部令2012年第9号,2012年9月21日发布)第十四条 发卡企业或售卡企业应公示或向购卡人提供单用途卡章程，并应购卡人要求签订购卡协议。发卡企业或售卡企业应履行提示告知义务，确保购卡人知晓并认可单用途卡章程或协议内容。单用途卡章程和购卡协议应包括以下内容：（一）单用途卡的名称、种类和功能；（二）单用途卡购买、充值、使用、退卡方式，记名卡还应包括挂失、转让方式；（三）收费项目和标准；（四）当事人的权利、义务；（五）纠纷处理原则和违约责任；（六）相关法律法规规章和规范性文件规定的其他事项。
第三十七条第一款 发卡企业或售卡企业违反本办法第十四条至第二十二条规定的，由违法行为发生地县级以上地方人民政府商务主管部门责令限期改正；逾期仍不改正的，处以1万元以上3万元以下罚款。 第三十七条第一款 发卡企业或售卡企业违反本办法第十四条至第二十二条规定的，由违法行为发生地县级以上地方人民政府商务主管部门责令限期改正；逾期仍不改正的，处以1万元以上3万元以下罚款。 </t>
  </si>
  <si>
    <t>3.对单用途商业预付卡发卡企业或售卡企业未留存购卡人及其代理人有关信息的处罚</t>
  </si>
  <si>
    <t xml:space="preserve">【规章】《单用途商业预付卡管理办法（试行）》(商务部令2012年第9号,2012年9月21日发布)第十五条 个人或单位购买（含充值，下同）记名卡的，或一次性购买1万元（含）以上不记名卡的，发卡企业或售卡企业应要求购卡人及其代理人出示有效身份证件，并留存购卡人及其代理人姓名或单位名称、有效身份证件号码和联系方式。个人有效身份证件包括居民身份证、户口簿、军人身份证件、武警身份证件、港澳台居民通行证、护照等。单位有效身份证件包括营业执照、事业单位法人证书。
第三十七条第一款 发卡企业或售卡企业违反本办法第十四条至第二十二条规定的，由违法行为发生地县级以上地方人民政府商务主管部门责令限期改正；逾期仍不改正的，处以1万元以上3万元以下罚款。 </t>
  </si>
  <si>
    <t>4.对单用途商业预付卡发卡企业或售卡企业保存购卡人信息不够5年或非法向第三方提供信息的处罚</t>
  </si>
  <si>
    <t>【规章】《单用途商业预付卡管理办法（试行）》(商务部令2012年第9号,2012年9月21日发布)第十六条 发卡企业和售卡企业应保存购卡人的登记信息5年以上。 发卡企业和售卡企业应对购卡人及其代理人的身份信息和交易信息保密，除法律另有规定外，不得向第三方提供。
第三十七条第一款 发卡企业或售卡企业违反本办法第十四条至第二十二条规定的，由违法行为发生地县级以上地方人民政府商务主管部门责令限期改正；逾期仍不改正的，处以1万元以上3万元以下罚款。</t>
  </si>
  <si>
    <t>5.对单用途商业预付卡发卡企业或售卡企业未执行大额购卡银行转账和信息登记规定的处罚</t>
  </si>
  <si>
    <t>【规章】《单用途商业预付卡管理办法（试行）》(商务部令2012年第9号,2012年9月21日发布)第十七条 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
发卡企业和售卡企业应严格按照国家有关规定开具发票。 
第三十七条第一款 发卡企业或售卡企业违反本办法第十四条至第二十二条规定的，由违法行为发生地县级以上地方人民政府商务主管部门责令限期改正；逾期仍不改正的，处以1万元以上3万元以下罚款。</t>
  </si>
  <si>
    <t>6.对单用途商业预付卡发卡企业或售卡企业未执行限额发卡规定的处罚</t>
  </si>
  <si>
    <t>【规章】《单用途商业预付卡管理办法（试行）》(商务部令2012年第9号,2012年9月21日发布)第十八条 单张记名卡限额不得超过5000元，单张不记名卡限额不得超过1000元。单张单用途卡充值后资金余额不得超过前款规定的限额。
第三十七条第一款 发卡企业或售卡企业违反本办法第十四条至第二十二条规定的，由违法行为发生地县级以上地方人民政府商务主管部门责令限期改正；逾期仍不改正的，处以1万元以上3万元以下罚款。</t>
  </si>
  <si>
    <t>7.对单用途商业预付卡发卡企业或售卡企业未执行预付卡有效期规定，或未提供配套服务的处罚</t>
  </si>
  <si>
    <t>【规章】《单用途商业预付卡管理办法（试行）》(商务部令2012年第9号,2012年9月21日发布)第十九条 记名卡不得设有效期；不记名卡有效期不得少于3年。 发卡企业或售卡企业对超过有效期尚有资金余额的不记名卡应提供激活、换卡等配套服务。 第三十七条第一款 发卡企业或售卡企业违反本办法第十四条至第二十二条规定的，由违法行为发生地县级以上地方人民政府商务主管部门责令限期改正；逾期仍不改正的，处以1万元以上3万元以下罚款。</t>
  </si>
  <si>
    <t>8.对单用途商业预付卡使用单用途卡购买商品后退货的，发卡企业或受理企业未执行资金退卡规定的处罚</t>
  </si>
  <si>
    <t xml:space="preserve">【规章】《单用途商业预付卡管理办法（试行）》(商务部令2012年第9号,2012年9月21日发布)第二十条 使用单用途卡购买商品后需要退货的，发卡企业或受理企业应将资金退至原卡。原单用途卡不存在或退货后卡内资金余额超过单用途卡限额的，应退回至持卡人在同一发卡企业的同类单用途卡内。退货金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</si>
  <si>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t>9.对单用途商业预付卡发卡企业或售卡企业未依单用途卡章程或协议约定提供退卡服务，或未存留退卡人有关信息的处罚</t>
  </si>
  <si>
    <t xml:space="preserve">【规章】《单用途商业预付卡管理办法（试行）》(商务部令2012年第9号,2012年9月21日发布)第二十一条发卡企业或售卡企业应依单用途卡章程或协议约定，提供退卡服务。办理退卡时，发卡企业或售卡企业应要求退卡人出示有效身份证件，并留存退卡人姓名、有效身份证件号码、退卡卡号、金额等信息。 发卡企业或售卡企业应将资金退至与退卡人同名的银行账户内，并留存银行账户信息。卡内资金余额不足100元（含）的，可支付现金。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</si>
  <si>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t>10.对单用途商业预付卡发卡企业或售卡企业终止兑付未到期单用途卡，但未提供免费退卡服务或无履行公示义务的处罚</t>
  </si>
  <si>
    <t xml:space="preserve">【规章】《单用途商业预付卡管理办法（试行）》(商务部令2012年第9号,2012年9月21日发布)
第二十二条 发卡企业终止兑付未到期单用途卡的，发卡企业和售卡企业应向持卡人提供免费退卡服务，并在终止兑付日前至少30日在备案机关指定的媒体上进行公示。
第三十七条第一款 发卡企业或售卡企业违反本办法第十四条至第二十二条规定的，由违法行为发生地县级以上地方人民政府商务主管部门责令限期改正；逾期仍不改正的，处以1万元以上3万元以下罚款。 </t>
  </si>
  <si>
    <t>11.对单用途商业预付卡发卡企业超范围使用预收资金的处罚</t>
  </si>
  <si>
    <t>【规章】《单用途商业预付卡管理办法（试行）》(商务部令2012年第9号,2012年9月21日发布)
第二十四条 发卡企业应对预收资金进行严格管理。预收资金只能用于发卡企业主营业务，不得用于不动产、股权、证券等投资及借贷。
第三十七条第二款 发卡企业违反本办法第二十四条至第二十七条、第三十一条规定的，由备案机关责令限期改正；逾期仍不改正的，处以1万元以上3万元以下罚款。</t>
  </si>
  <si>
    <t>12.对单用途商业预付卡发卡企业预收资金余额超过规定比例的处罚</t>
  </si>
  <si>
    <t>【规章】《单用途商业预付卡管理办法（试行）》(商务部令2012年第9号,2012年9月21日发布)
第二十五条 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集团发卡企业预收资金余额不得超过其上一会计年度本集团营业收入的30%。本办法所称预收资金是指发卡企业通过发行单用途卡所预收的资金总额，预收资金余额是指预收资金扣减已兑付商品或服务价款后的余额。
第三十七条第二款 发卡企业违反本办法第二十四条至第二十七条、第三十一条规定的，由备案机关责令限期改正；逾期仍不改正的，处以1万元以上3万元以下罚款。</t>
  </si>
  <si>
    <t>13.对单用途商业预付卡发卡企业未实行资金存管制度，以及存管资金低于规定比例的处罚</t>
  </si>
  <si>
    <t>【规章】《单用途商业预付卡管理办法（试行）》(商务部令2012年第9号,2012年9月21日发布)
第二十六条 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
第三十七条第二款 发卡企业违反本办法第二十四条至第二十七条、第三十一条规定的，由备案机关责令限期改正；逾期仍不改正的，处以1万元以上3万元以下罚款。</t>
  </si>
  <si>
    <t>14.对单用途商业预付卡发卡企业未确定资金存管账户，未与存管银行签订资金存管协议的处罚</t>
  </si>
  <si>
    <t>【规章】《单用途商业预付卡管理办法（试行）》(商务部令2012年第9号,2012年9月21日发布)
第二十七条 规模发卡企业、集团发卡企业和品牌发卡企业应确定一个商业银行账户作为资金存管账户，并与存管银行签订资金存管协议。资金存管协议应规定存管银行对发卡企业资金存管比例进行监督，对超额调用存管资金的指令予以拒绝，并按照备案机关要求提供发卡企业资金存缴情况。
第三十七条第二款 发卡企业违反本办法第二十四条至第二十七条、第三十一条规定的，由备案机关责令限期改正；逾期仍不改正的，处以1万元以上3万元以下罚款。</t>
  </si>
  <si>
    <t>15.对单用途商业预付卡发卡企业未按规定填报上一季度单用途卡业务情况的处罚</t>
  </si>
  <si>
    <t>【规章】《单用途商业预付卡管理办法（试行）》(商务部令2012年第9号,2012年9月21日发布)
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
第三十七条第二款 发卡企业违反本办法第二十四条至第二十七条、第三十一条规定的，由备案机关责令限期改正；逾期仍不改正的，处以1万元以上3万元以下罚款。</t>
  </si>
  <si>
    <t>16.对发卡企业对隶属的售卡企业疏于管理的处罚</t>
  </si>
  <si>
    <t xml:space="preserve">【规章】《单用途商业预付卡管理办法（试行）》(商务部令2012年第9号,2012年9月21日发布)
第三十七条第三款 集团发卡企业、品牌发卡企业疏于管理，其隶属的售卡企业12个月内3次违反本办法规定受到行政处罚的，备案机关可以对集团发卡企业、品牌发卡企业处以3万元以下罚款。 </t>
  </si>
  <si>
    <t>17.对发卡企业未按规定建立与发行卡规模相适应的业务处理系统；发生重大技术故障未向备案机关报告的处罚</t>
  </si>
  <si>
    <t>【规章】《单用途商业预付卡管理办法（试行）》(商务部令2012年第9号,2012年9月21日发布)
第二十九条 规模发卡企业、集团发卡企业和品牌发卡企业应在境内建立与发行单用途卡规模相适应的业务处理系统，并保障业务处理系统信息安全和运行质量。
第三十八条 发卡企业违反本办法第二十九条规定，造成重大损失的，由备案机关处以1万元以上3万元以下罚款。</t>
  </si>
  <si>
    <t>18.单用途商业预付卡发卡企业受到行政处罚信息公示</t>
  </si>
  <si>
    <t>【规章】《单用途商业预付卡管理办法（试行）》(商务部令2012年第9号,2012年9月21日发布)
第三十九条 发卡企业和售卡企业违反本办法受到行政处罚的，由实施处罚的商务主管部门在指定媒体上公示处罚信息。</t>
  </si>
  <si>
    <t>对违反《旧电器电子产品流通管理办法》行为的处罚</t>
  </si>
  <si>
    <t>1.对经营者收购旧电器电子产品时未对收购产品进行登记、经营者未建立旧电器电子产品档案资料的处罚</t>
  </si>
  <si>
    <t>【规章】 《旧电器电子产品流通管理办法》（商务部令2013年第1号，2013年3月15日发布）
第七条　经营者收购旧电器电子产品时应当对收购产品进行登记。登记信息应包括旧电器电子产品的品名、商标、型号、出售人原始购买凭证或者出售人身份信息等。
第十九条 经营者违反本办法第七条、第八条、第十五条规定的，由县级以上地方商务主管部门责令改正；逾期不改正的，可处二千元以上一万元以下罚款。</t>
  </si>
  <si>
    <t>2.对旧电器电子产品市场未建立旧电器电子经营者档案、未记录经营者身份信息和信用信息的或未如实记录的处罚</t>
  </si>
  <si>
    <t>【规章】 《旧电器电子产品流通管理办法》（商务部令2013年第1号，2013年3月15日发布）
第八条　经营者应当建立旧电器电子产品档案资料。档案资料应当包括产品的收购登记信息，质量性能状况、主要部件的维修、翻新情况和后配件的商标、生产者信息等情况。第十五条 旧电器电子产品市场应当建立旧电器电子经营者档案，如实记录市场内经营者身份信息和信用信息。
第十九条 经营者违反本办法第七条、第八条、第十五条规定的，由县级以上地方商务主管部门责令改正；逾期不改正的，可处二千元以上一万元以下罚款。</t>
  </si>
  <si>
    <t>3.对经营者将流通过程中获得的信息用于无关的领域的、未提示出售人在出售前妥善处置相关信息的、违反《保守国家秘密法》和国家有关保密规定的处罚</t>
  </si>
  <si>
    <t>【规章】 《旧电器电子产品流通管理办法》（商务部令2013年第1号，2013年3月15日发布）
第九条　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退出使用的涉密旧电器电子产品的流通活动应当符合《保守国家秘密法》和国家有关保密规定。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</si>
  <si>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4.对待售的旧电器电子产品未在显著位置标识为旧货的处罚</t>
  </si>
  <si>
    <t>【规章】 《旧电器电子产品流通管理办法》（商务部令2013年第1号，2013年3月15日发布）
第十一条 待售的旧电器电子产品应在显著位置标识为旧货。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</si>
  <si>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5.对经营者未向购买者明示产品有关情况的处罚</t>
  </si>
  <si>
    <t>【规章】 《旧电器电子产品流通管理办法》（商务部令2013年第1号，2013年3月15日发布）
第十二条 经营者销售旧电器电子产品时，应当向购买者明示产品质量性能状况、主要部件维修、翻新等有关情况。严禁经营者以翻新产品冒充新产品出售。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</si>
  <si>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6.对经营者未向购买者出具销售凭证或发票、经营者未提供不少于3个月的免费包修服务或未履行三宝责任的处罚</t>
  </si>
  <si>
    <t>【规章】 《旧电器电子产品流通管理办法》（商务部令2013年第1号，2013年3月15日发布）
第十三条　经营者应当向购买者出具销售凭证或发票，并应当提供不少于3个月的免费包修服务，交易双方另有约定的除外。旧电器电子产品仍在三包有效期内的，经营者应依法履行三包责任。经营者应当设立销售台账，对销售情况进行如实、准确记录。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</si>
  <si>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 xml:space="preserve">7.对经营者和旧电器电子产品市场未配合检查或未如实提供材料的、经营者和旧电器电子产品市场未按要求及时报送相关信息和数据的处罚    
</t>
  </si>
  <si>
    <t>【规章】 《旧电器电子产品流通管理办法》（商务部令2013年第1号，2013年3月15日发布）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</si>
  <si>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8.对经营者违规收购和销售旧电器电子产品的处罚</t>
  </si>
  <si>
    <t>【规章】 《旧电器电子产品流通管理办法》（商务部令2013年第1号，2013年3月15日发布）
第十条　禁止经营者收购下列旧电器电子产品：（一）依法查封、扣押的；（二）明知是通过盗窃、抢劫、诈骗、走私或其他违法犯罪手段获得的；（三）不能说明合法来源的；（四）其他法律、行政法规禁止收购的。第十四条　禁止经营者销售下列旧电器电子产品：（一）丧失全部使用功能或达到国家强制报废条件的；（二）不符合保障人体健康和人身、财产安全等强制性标准要求的；（三）其他法律、行政法规禁止销售的。
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t>
  </si>
  <si>
    <t>对违反《汽车销售管理办法》行为的处罚</t>
  </si>
  <si>
    <t>【部门规章】《汽车销售管理办法》（商务部令2017年第1号）
   第三十二条 违反本办法第十条、第十二条、第十四条、第十七条第一款、第二十一条、第二十三条第二款、第二十四条、第二十五条、第二十六条有关规定的，由县级以上地方商务主管部门责令改正，并可给予警告或3万元以下罚款。
第三十三条 违反本办法第十一条、第十五条、第十八条、第二十条第二款、第二十七条、第二十八条有关规定的，由县级以上地方商务主管部门责令改正，并可给予警告或1万元以下罚款。</t>
  </si>
  <si>
    <t>对违反《二手车流通管理办法》法行为的处罚</t>
  </si>
  <si>
    <t>【部门规章】《二手车流通管理办法》（商务部、公安部、工商总局、税务总局2005年第2号令）
第三十五条 商务主管部门、工商行政管理部门应当在各自的职责范围内采取有效措施,加强对二手车交易市场经营者和经营主体的监督管理,依法查处违法违规行为,维护市场秩序,保护消费者的合法权益。 
【规范性文件】《辽宁省贯彻《二手车流通管理办法》实施意见》(辽商联发[2005]203号) 
五、加强监督检查，规范二手车流通秩序。各市商业、公安、工商、税务部门要加强对二手车交易市场经营者、二手车经营主体的监督检查。对不在规定期限内向商业主管部门备案，且经营秩序混乱、交易行为失控、市场管理无序、违规经营严重的二手车交易市场和经营主体，由商业主管部门提出警告、限期改正。</t>
  </si>
  <si>
    <t>对违反《餐饮业经营管理办法》行为的处罚</t>
  </si>
  <si>
    <t>【部门规章】《餐饮业经营管理办法》（商务部、国家发展改革委令2014年第4号）
第二十一条 对于餐饮经营者违反本法的行为，法律法规及规章有规定的，商务主管部门可提请有关部门依法处理；没有规定的由商务主管部门责令限期改正，其中有违法所得的，可处违法所得3倍以下罚款，但最高不超过3万元；没有违法所得的，可处1万元以下罚款；对涉嫌犯罪的，依法移送司法机关处理。</t>
  </si>
  <si>
    <t>对违反《对外劳务合作管理条例》行为的处罚</t>
  </si>
  <si>
    <t>1.对以商务、旅游、留学等名义组织劳务人员赴国外工作等行为的处罚  </t>
  </si>
  <si>
    <t>【行政法规】《对外劳务合作管理条例》（国务院令第620号，2012年6月4日颁布） 
第四条 县级以上地方人民政府商务主管部门负责本行政区域的对外劳务合作监督管理工作。 
第四十条　对外劳务合作企业有下列情形之一的，由商务主管部门吊销其对外劳务合作经营资格证书，有违法所得的予以没收：（一）以商务、旅游、留学等名义组织劳务人员赴国外工作；（二）允许其他单位或者个人以本企业的名义组织劳务人员赴国外工作；（三）组织劳务人员赴国外从事与赌博、色情活动相关的工作。</t>
  </si>
  <si>
    <t>2.对未依照本条例规定缴存或者补足备用金的处罚</t>
  </si>
  <si>
    <t xml:space="preserve">【行政法规】《对外劳务合作管理条例》（国务院令第620号，2012年6月4日颁布） 
第四条 县级以上地方人民政府商务主管部门负责本行政区域的对外劳务合作监督管理工作。 
第四十一条　对外劳务合作企业未依照本条例规定缴存或者补足备用金的，由商务主管部门责令改正；拒不改正的，吊销其对外劳务合作经营资格证书。 </t>
  </si>
  <si>
    <t>3.对未安排劳务人员接受培训，组织劳务人员赴国外工作等行为的处罚</t>
  </si>
  <si>
    <t>【行政法规】《对外劳务合作管理条例》（国务院令第620号，2012年6月4日颁布） 
第四条 县级以上地方人民政府商务主管部门负责本行政区域的对外劳务合作监督管理工作。 
第四十二条　对外劳务合作企业有下列情形之一的，由商务主管部门责令改正；拒不改正的，处5万元以上10万元以下的罚款，并对其主要负责人处1万元以上3万元以下的罚款：
（一）未安排劳务人员接受培训，组织劳务人员赴国外工作；
（二）未依照本条例规定为劳务人员购买在国外工作期间的人身意外伤害保险；
（三）未依照本条例规定安排随行管理人员。</t>
  </si>
  <si>
    <t>4.对未与国外雇主订立劳务合作合同，组织劳务人员赴国外工作等行为的处罚</t>
  </si>
  <si>
    <t>【行政法规】《对外劳务合作管理条例》（国务院令第620号，2012年6月4日颁布） 
第四条 县级以上地方人民政府商务主管部门负责本行政区域的对外劳务合作监督管理工作。 
第四十三条　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
（一）未与国外雇主订立劳务合作合同，组织劳务人员赴国外工作；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 
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t>
  </si>
  <si>
    <t>5.对未将服务合同或者劳动合同、劳务合作合同副本以及劳务人员名单报商务主管部门备案等行为的处罚</t>
  </si>
  <si>
    <t>【行政法规】《对外劳务合作管理条例》（国务院令第620号，2012年6月4日颁布） 
第四条 县级以上地方人民政府商务主管部门负责本行政区域的对外劳务合作监督管理工作。 
第四十五条对外劳务合作企业有下列情形之一的，由商务主管部门责令改正；拒不改正的，处1万元以上2万元以下的罚款，并对其主要负责人处2000元以上5000元以下的罚款：
　　（一）未将服务合同或者劳动合同、劳务合作合同副本以及劳务人员名单报商务主管部门备案；
　　（二）组织劳务人员出境后，未将有关情况向中国驻用工项目所在国使馆、领馆报告，或者未依照本条例规定将随行管理人员名单报负责审批的商务主管部门备案；
　　（三）未制定突发事件应急预案；
　　（四）停止开展对外劳务合作，未将其对劳务人员的安排方案报商务主管部门备案。</t>
  </si>
  <si>
    <t>对商业特许经营企业的监督检查</t>
  </si>
  <si>
    <t>【行政法规】《商业特许经营管理条例》（国务院令 第485号）自2007年5月1日起施行。
第五条　国务院商务主管部门依照本条例规定，负责对全国范围内的特许经营活动实施监督管理。省、自治区、直辖市人民政府商务主管部门和设区的市级人民政府商务主管部门依照本条例规定，负责对本行政区域内的特许经营活动实施监督管理。</t>
  </si>
  <si>
    <t>对洗染业行业的监督检查</t>
  </si>
  <si>
    <t>【规章】《洗染业管理办法》（商务部、国家工商总局、国家环保总局令第5号，2007年5月11日发布）
　第三条　商务部对全国洗染行业进行指导、协调、监督和管理，地方各级商务主管部门负责本行政区域内洗染行业指导、协调、监督和管理工作。</t>
  </si>
  <si>
    <t>对美容美发业的监督检查</t>
  </si>
  <si>
    <t>【规章】《美容美发业管理暂行办法》（商务部令第19号，2004年11月8日发布）
　第三条　商务部主管全国美容美发业工作，各级商务主管部门在本行政区域内对美容美发业进行指导、协调、监督和管理。</t>
  </si>
  <si>
    <t>对零售商供应商的监督检查</t>
  </si>
  <si>
    <t>1.零售商供应商公平交易的监督检查</t>
  </si>
  <si>
    <t>【规章】《零售商供应商公平交易管理办法》（商务部令第17号，2006年10月12日发布）
 第二十一条 各地商务、价格、税务、工商等部门依照法律法规及本办法，在各自的职责范围内对本办法规定的行为进行监督管理。对涉嫌犯罪的，由公安机关依法予以查处。
    县级以上商务主管部门应会同同级有关部门对零售商供应商公平交易行为实行动态监测，进行风险预警，及时采取防范措施。</t>
  </si>
  <si>
    <t>2.零售商促销行为的监督检查</t>
  </si>
  <si>
    <t>【规章】《零售商促销行为管理办法》（商务部令第18号，2006年9月12日公布）
第二十一条　各地商务、价格、税务、工商等部门依照法律法规及有关规定，在各自职责范围内对促销行为进行监督管理。对涉嫌犯罪的，由公安机关依法予以查处。</t>
  </si>
  <si>
    <t>对家电维修服务业的监督检查</t>
  </si>
  <si>
    <t xml:space="preserve">【规章】《家电维修服务业管理办法》（商务部令第7号，2012年6月9日发布）
第三条 商务部负责家电维修服务业的行业管理工作，各级商务主管部门负责本行政区域内的家电维修服务业的指导、协调和监督管理工作。 </t>
  </si>
  <si>
    <t>对旧电器电子产品市场的监督检查</t>
  </si>
  <si>
    <t>【规章】《旧电器电子产品流通管理办法》（商务部令2013年第1号，2013年3月20日发布）
第五条　商务部负责旧电器电子产品流通的行业管理工作，负责制定行业发展规划、政策。
县级以上地方商务主管部门负责本行政区域内旧电器电子产品流通的行业管理工作。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t>
  </si>
  <si>
    <t>对二手车市场经营者、经营主体的监督检查</t>
  </si>
  <si>
    <t>【规章】《二手车流通管理办法》(商务部、公安部、国家工商总局、国家税务总局令2005年第2号)
第七条  “省、自治区、直辖市和计划单列市商务主管部门（以下简称省级商务主管部门）、工商行政管理部门、税务部门在各自的职责范围内负责辖区内二手车流通有关监督管理工作。”
《辽宁省贯彻〈二手车流通管理办法〉实施意见的通知》（辽商联发〔2005〕203号）：“各市商业局负责制定本地区城市商业网点发展规划，包括根据当地汽车保有量和二手车交易规模对二手车交易市场、二手车车经销企业开设店铺的规划；负责二手车交易市场经营者和经营主体的监督管理；负责具体组织二手车交易市场经营者和二手车经营主体的备案和信息报送工作；负责二手车拍卖企业和二手车鉴定评估机构设立的初审工作。”</t>
  </si>
  <si>
    <t>对汽车销售及相关服务活动的日常监督检查</t>
  </si>
  <si>
    <t>【部门规章】《汽车销售管理办法》（商务部令2017年第1号）
第二十九条 县级以上地方商务主管部门应当依据职责，采取“双随机”办法对汽车销售及其相关服务活动实施日常监督检查。
监督检查可以采取下列措施：
    （一）进入供应商、经销商从事经营活动的场所进行现场检查；
    （二）询问与监督检查事项有关的单位和个人，要求其说明情况；
    （三）查阅、复制有关文件、资料，检查相关数据信息系统及复制相关信息数据；
    （四）依据国家有关规定采取的其他措施。</t>
  </si>
  <si>
    <t>对报废汽车回收企业实施经常性的监督管理</t>
  </si>
  <si>
    <t>【行政法规】《报废汽车回收管理办法》（国务院令2001年第307号）
第十六条  县级以上地方人民政府经济贸易管理部门依据职责，对报废汽车回收企业实施经常性的监督检查，发现报废汽车回收企业不再具备规定条件的，应当立即告知原审批发证部门撤销《资格认定书》、《特种行业许可证》，注销营业执照。</t>
  </si>
  <si>
    <t>对拍卖企业的监督检查</t>
  </si>
  <si>
    <t>【规章】《拍卖管理办法》(中华人民共和国商务部令 2004年第24号)，自2005年1月1日起施行。
第四条商务部是拍卖行业主管部门，对全国拍卖业实施监督管理。省、自治区、直辖市人民政府(以下简称省级)和设区的市人民政府(以下简称市级)商务主管部门对本行政区域内的拍卖业实施监督管理。
第四十四条 省级商务主管部门负责制定和实施本地区拍卖行业发展规划，并将规划报商务部备案。省级商务主管部门应建立本地区拍卖企业和从业人员的监督核查和行业统计及信用管理制度;负责设立拍卖企业和分公司的审核许可;管理与指导本地区的拍卖行业自律组织。
省级商务主管部门应当创造条件，建立与拍卖企业、其他有关行政机关计算机档案系统互联网络，对拍卖经营活动监督检查的情况和处理结果应当予以记录。每年度应当出具对拍卖企业的监督核查意见。对核查不合格的拍卖企业，应当责令限期整改，并将核查情况通报有关部门。</t>
  </si>
  <si>
    <t>对成品油市场的监督检查</t>
  </si>
  <si>
    <t>【规章】《成品油市场管理办法》（商务部令2006年第23号，2006年12月4日发布）
第三十条 各级人民政府商务主管部门应当加强对本辖区成品油市场的监督检查，及时对成品油经营企业的违法违规行为进行查处。
第三十一条 省级人民政府商务主管部门应当依据本办法，每年组织有关部门对从事成品油经营的企业进行成品油经营资格年度检查，并将检查结果报商务部。
年度检查中不合格的成品油经营企业，商务部及省级人民政府商务主管部门应当责令其限期整改；经整改仍不合格的企业，由发证机关撤销其成品油经营资格。</t>
  </si>
  <si>
    <t>对原油市场的监督检查</t>
  </si>
  <si>
    <t>【部门规章】《原油市场管理办法》（商务部2006年第24号令）
第二十一条  各级人民政府商务主管部门应当加强对本辖区原油市场的监督检查。</t>
  </si>
  <si>
    <t>对家庭服务业的监督检查</t>
  </si>
  <si>
    <t xml:space="preserve">【规章】《家庭服务业管理暂行办法》（商务部令第11号，2012年12月18日发布）
第二十九条 县级以上商务主管部门积极会同相关部门，依法规范家庭服务机构从业行为，查处违法经营行为。
第三十一条 县级以上商务主管部门应当公布有关家庭服务业的举报、投诉渠道和方式，接受相关当事人的举报、投诉。对于属于职责范围内的举报、投诉，应当在15日内依法处理；对于不属于职责范围的，应当移交有权处理的行政机关处理。 </t>
  </si>
  <si>
    <t>对餐饮行业开展反食品浪费相关行为进行监督检查</t>
  </si>
  <si>
    <t>【部门规章】《餐饮业经营管理办法》（商务部、国家发展改革委令2014年第4号）                                                             第十八条  县级以上地方商务主管部门应当定期对餐饮行业开展反食品浪费相关行为进行监督检查，并给予相应奖励或处罚。</t>
  </si>
  <si>
    <t>建设施工现场检查</t>
  </si>
  <si>
    <t>【规范性文件】《关于在部分城市限期禁止现场搅拌砂浆工作的通知》（商改发[2007]205号）
十、散装水泥行政主管部门应与建设行政主管部门、质检部门等密切配合，加强对预拌砂浆生产企业产品质量和建设施工现场的监督检查，在严格执法的同时，做好各项协调服务工作。
【规范性文件】《商务部、公安部、建设部、交通部关于限期禁止在城市城区现场搅拌混凝土的通知》（商改发[2003]341号）
八、散装水泥行政管理部门和建设行政主管部门要密切配合，加强对预拌混凝土生产企业产品质量和建设施工现场的监督检查和运输协调服务。</t>
  </si>
  <si>
    <t>对单用途预付卡企业监督检查</t>
  </si>
  <si>
    <t>【规章】《单用途商业预付卡管理办法（试行）》（商务部令 2012年第9号）（2016年8月修改）
第五条  商务部负责全国单用途卡行业管理工作。县级以上地方人民政府商务主管部门负责本行政区域内单用途卡监督管理工作。</t>
  </si>
  <si>
    <t>对再生资源企业进行监督检查</t>
  </si>
  <si>
    <t>【部门规章】《再生资源回收管理办法》（商务部2007年 第8号                                                    第十五条　商务主管部门是再生资源回收的行业主管部门，负责制定和实施再生资源回收产业政策、回收标准和回收行业发展规划。
第十六条　商务部负责制定和实施全国范围内再生资源回收的产业政策、回收标准和回收行业发展规划。
县级以上商务主管部门负责制定和实施本行政区域内具体的行业发展规划和其他具体措施。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</si>
</sst>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26"/>
      <name val="宋体"/>
      <charset val="134"/>
    </font>
    <font>
      <sz val="14"/>
      <name val="宋体"/>
      <charset val="134"/>
      <scheme val="minor"/>
    </font>
    <font>
      <sz val="10"/>
      <name val="宋体"/>
      <charset val="134"/>
      <scheme val="minor"/>
    </font>
    <font>
      <sz val="10"/>
      <name val="宋体"/>
      <charset val="134"/>
    </font>
    <font>
      <sz val="8"/>
      <name val="宋体"/>
      <charset val="134"/>
      <scheme val="minor"/>
    </font>
    <font>
      <sz val="10"/>
      <name val="仿宋_GB2312"/>
      <charset val="134"/>
    </font>
    <font>
      <sz val="9"/>
      <name val="宋体"/>
      <charset val="134"/>
      <scheme val="minor"/>
    </font>
    <font>
      <sz val="9"/>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2"/>
      <color indexed="8"/>
      <name val="宋体"/>
      <charset val="134"/>
    </font>
    <font>
      <sz val="8"/>
      <name val="宋体"/>
      <charset val="134"/>
    </font>
    <font>
      <sz val="10"/>
      <color rgb="FFFF0000"/>
      <name val="宋体"/>
      <charset val="134"/>
    </font>
    <font>
      <sz val="9"/>
      <name val="仿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0" fillId="0" borderId="0"/>
    <xf numFmtId="0" fontId="0" fillId="0" borderId="0">
      <alignment vertical="center"/>
    </xf>
    <xf numFmtId="0" fontId="29" fillId="0" borderId="0">
      <alignment vertical="center"/>
    </xf>
    <xf numFmtId="0" fontId="30" fillId="0" borderId="0"/>
    <xf numFmtId="0" fontId="30" fillId="0" borderId="0"/>
    <xf numFmtId="0" fontId="30" fillId="0" borderId="0">
      <alignment vertical="center"/>
    </xf>
    <xf numFmtId="0" fontId="0" fillId="0" borderId="0"/>
    <xf numFmtId="0" fontId="30" fillId="0" borderId="0"/>
    <xf numFmtId="0" fontId="30" fillId="0" borderId="0">
      <alignment vertical="center"/>
    </xf>
    <xf numFmtId="0" fontId="30" fillId="0" borderId="0">
      <alignment vertical="center"/>
    </xf>
    <xf numFmtId="0" fontId="30" fillId="0" borderId="0"/>
    <xf numFmtId="0" fontId="30" fillId="0" borderId="0"/>
    <xf numFmtId="0" fontId="30" fillId="0" borderId="0"/>
    <xf numFmtId="0" fontId="30" fillId="0" borderId="0">
      <alignment vertical="center"/>
    </xf>
    <xf numFmtId="0" fontId="30" fillId="0" borderId="0">
      <alignment vertical="center"/>
    </xf>
    <xf numFmtId="0" fontId="30" fillId="0" borderId="0"/>
    <xf numFmtId="0" fontId="30" fillId="0" borderId="0"/>
    <xf numFmtId="0" fontId="30" fillId="0" borderId="0">
      <alignment vertical="center"/>
    </xf>
    <xf numFmtId="0" fontId="30" fillId="0" borderId="0">
      <alignment vertical="center"/>
    </xf>
    <xf numFmtId="0" fontId="30" fillId="0" borderId="0">
      <alignment vertical="center"/>
    </xf>
    <xf numFmtId="0" fontId="30" fillId="0" borderId="0"/>
    <xf numFmtId="0" fontId="29" fillId="0" borderId="0">
      <alignment vertical="center"/>
    </xf>
    <xf numFmtId="0" fontId="30" fillId="0" borderId="0"/>
    <xf numFmtId="0" fontId="31" fillId="0" borderId="0">
      <alignment vertical="center"/>
    </xf>
    <xf numFmtId="0" fontId="0" fillId="0" borderId="0">
      <alignment vertical="center"/>
    </xf>
    <xf numFmtId="0" fontId="8" fillId="0" borderId="0">
      <alignment vertical="center"/>
    </xf>
    <xf numFmtId="0" fontId="30" fillId="0" borderId="0">
      <alignment vertical="center"/>
    </xf>
    <xf numFmtId="0" fontId="30" fillId="0" borderId="0">
      <alignment vertical="center"/>
    </xf>
  </cellStyleXfs>
  <cellXfs count="90">
    <xf numFmtId="0" fontId="0" fillId="0" borderId="0" xfId="0">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4" fillId="2" borderId="1" xfId="0" applyFont="1" applyFill="1" applyBorder="1" applyAlignment="1">
      <alignment vertical="center" wrapText="1"/>
    </xf>
    <xf numFmtId="0" fontId="3" fillId="2" borderId="1" xfId="0" applyNumberFormat="1"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protection locked="0"/>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0" fontId="3" fillId="2" borderId="1" xfId="70" applyFont="1" applyFill="1" applyBorder="1" applyAlignment="1">
      <alignment horizontal="left" vertical="center" wrapText="1"/>
    </xf>
    <xf numFmtId="0" fontId="3" fillId="2" borderId="1" xfId="70" applyNumberFormat="1" applyFont="1" applyFill="1" applyBorder="1" applyAlignment="1">
      <alignment horizontal="left" vertical="center" wrapText="1"/>
    </xf>
    <xf numFmtId="0" fontId="3" fillId="2" borderId="1" xfId="74" applyNumberFormat="1" applyFont="1" applyFill="1" applyBorder="1" applyAlignment="1">
      <alignment horizontal="left" vertical="center" wrapText="1"/>
    </xf>
    <xf numFmtId="0" fontId="3" fillId="2" borderId="1" xfId="0" applyNumberFormat="1" applyFont="1" applyFill="1" applyBorder="1" applyAlignment="1">
      <alignment horizontal="justify" vertical="center"/>
    </xf>
    <xf numFmtId="0" fontId="3" fillId="2" borderId="1" xfId="72" applyFont="1" applyFill="1" applyBorder="1" applyAlignment="1" applyProtection="1">
      <alignment horizontal="center" vertical="center" wrapText="1"/>
      <protection locked="0"/>
    </xf>
    <xf numFmtId="0" fontId="3" fillId="2" borderId="1" xfId="72" applyFont="1" applyFill="1" applyBorder="1" applyAlignment="1" applyProtection="1">
      <alignment horizontal="left" vertical="center" wrapText="1"/>
      <protection locked="0"/>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3" fillId="0" borderId="1" xfId="0" applyNumberFormat="1" applyFont="1" applyFill="1" applyBorder="1" applyAlignment="1">
      <alignment horizontal="justify" vertical="center"/>
    </xf>
    <xf numFmtId="0" fontId="3" fillId="0" borderId="1" xfId="0" applyNumberFormat="1" applyFont="1" applyFill="1" applyBorder="1" applyAlignment="1">
      <alignment horizontal="justify" vertical="center" wrapText="1"/>
    </xf>
    <xf numFmtId="0" fontId="4" fillId="2" borderId="1" xfId="51" applyFont="1" applyFill="1" applyBorder="1" applyAlignment="1">
      <alignment horizontal="left" vertical="center" wrapText="1"/>
    </xf>
    <xf numFmtId="0" fontId="4" fillId="2" borderId="1" xfId="52" applyFont="1" applyFill="1" applyBorder="1" applyAlignment="1">
      <alignment horizontal="left" vertical="center" wrapText="1"/>
    </xf>
    <xf numFmtId="0" fontId="4" fillId="0" borderId="1" xfId="68" applyNumberFormat="1" applyFont="1" applyFill="1" applyBorder="1" applyAlignment="1">
      <alignment horizontal="left" vertical="center" wrapText="1"/>
    </xf>
    <xf numFmtId="0" fontId="4" fillId="2" borderId="1" xfId="53" applyNumberFormat="1" applyFont="1" applyFill="1" applyBorder="1" applyAlignment="1">
      <alignment horizontal="center" vertical="center" wrapText="1"/>
    </xf>
    <xf numFmtId="0" fontId="4" fillId="2" borderId="1" xfId="53" applyNumberFormat="1"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xf>
    <xf numFmtId="0" fontId="3" fillId="0" borderId="1" xfId="70" applyFont="1" applyFill="1" applyBorder="1" applyAlignment="1">
      <alignment horizontal="center" vertical="center" wrapText="1"/>
    </xf>
    <xf numFmtId="0" fontId="3" fillId="0" borderId="1" xfId="70" applyFont="1" applyFill="1" applyBorder="1" applyAlignment="1">
      <alignment vertical="center" wrapText="1"/>
    </xf>
    <xf numFmtId="0" fontId="4" fillId="2" borderId="1" xfId="0" applyFont="1" applyFill="1" applyBorder="1" applyAlignment="1">
      <alignment horizontal="left" vertical="center"/>
    </xf>
    <xf numFmtId="0" fontId="7" fillId="2" borderId="1" xfId="0" applyNumberFormat="1" applyFont="1" applyFill="1" applyBorder="1" applyAlignment="1">
      <alignment horizontal="center" vertical="center" wrapText="1"/>
    </xf>
    <xf numFmtId="0" fontId="7"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7" fillId="2" borderId="1" xfId="73" applyFont="1" applyFill="1" applyBorder="1" applyAlignment="1">
      <alignment horizontal="center" vertical="center" wrapText="1"/>
    </xf>
    <xf numFmtId="0" fontId="7" fillId="2" borderId="1" xfId="73" applyFont="1" applyFill="1" applyBorder="1" applyAlignment="1">
      <alignment horizontal="left" vertical="center" wrapText="1"/>
    </xf>
    <xf numFmtId="0" fontId="7" fillId="2" borderId="1" xfId="55"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2" borderId="1" xfId="51" applyFont="1" applyFill="1" applyBorder="1" applyAlignment="1">
      <alignment horizontal="left" vertical="center" wrapText="1"/>
    </xf>
    <xf numFmtId="0" fontId="8" fillId="2" borderId="1" xfId="51" applyFont="1" applyFill="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lignment vertical="center"/>
    </xf>
    <xf numFmtId="0" fontId="4" fillId="0" borderId="1" xfId="0" applyFont="1" applyFill="1" applyBorder="1" applyAlignment="1">
      <alignment horizontal="center"/>
    </xf>
    <xf numFmtId="0" fontId="4" fillId="0" borderId="1" xfId="51" applyFont="1" applyFill="1" applyBorder="1" applyAlignment="1">
      <alignment horizontal="center" vertical="center" wrapText="1"/>
    </xf>
    <xf numFmtId="0" fontId="4" fillId="0" borderId="1" xfId="51" applyFont="1" applyFill="1" applyBorder="1" applyAlignment="1">
      <alignment horizontal="left" vertical="center" wrapText="1"/>
    </xf>
    <xf numFmtId="0" fontId="9" fillId="0" borderId="1" xfId="50" applyFont="1" applyFill="1" applyBorder="1" applyAlignment="1">
      <alignment vertical="center" wrapText="1"/>
    </xf>
    <xf numFmtId="0" fontId="4" fillId="0" borderId="1" xfId="75" applyNumberFormat="1" applyFont="1" applyFill="1" applyBorder="1" applyAlignment="1">
      <alignment horizontal="center" vertical="center" wrapText="1"/>
    </xf>
    <xf numFmtId="0" fontId="4" fillId="0" borderId="1" xfId="75"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65" applyFont="1" applyFill="1" applyBorder="1" applyAlignment="1">
      <alignment horizontal="left" vertical="center" wrapText="1"/>
    </xf>
    <xf numFmtId="0" fontId="4" fillId="0" borderId="1" xfId="69" applyFont="1" applyFill="1" applyBorder="1" applyAlignment="1">
      <alignment horizontal="center" vertical="center" wrapText="1"/>
    </xf>
    <xf numFmtId="0" fontId="4" fillId="0" borderId="1" xfId="56" applyFont="1" applyFill="1" applyBorder="1" applyAlignment="1">
      <alignment horizontal="left" vertical="center" wrapText="1"/>
    </xf>
    <xf numFmtId="0" fontId="4" fillId="0" borderId="1" xfId="57" applyNumberFormat="1" applyFont="1" applyFill="1" applyBorder="1" applyAlignment="1">
      <alignment horizontal="center" vertical="center" wrapText="1"/>
    </xf>
    <xf numFmtId="0" fontId="4" fillId="0" borderId="1" xfId="57" applyFont="1" applyFill="1" applyBorder="1" applyAlignment="1">
      <alignment horizontal="left" vertical="center" wrapText="1"/>
    </xf>
    <xf numFmtId="0" fontId="4" fillId="0" borderId="1" xfId="59" applyFont="1" applyFill="1" applyBorder="1" applyAlignment="1">
      <alignment horizontal="center" vertical="center" wrapText="1"/>
    </xf>
    <xf numFmtId="0" fontId="4" fillId="0" borderId="1" xfId="54" applyNumberFormat="1" applyFont="1" applyFill="1" applyBorder="1" applyAlignment="1">
      <alignment horizontal="left" vertical="center" wrapText="1"/>
    </xf>
    <xf numFmtId="0" fontId="4" fillId="0" borderId="1" xfId="62" applyNumberFormat="1" applyFont="1" applyFill="1" applyBorder="1" applyAlignment="1">
      <alignment horizontal="center" vertical="center" wrapText="1"/>
    </xf>
    <xf numFmtId="0" fontId="4" fillId="0" borderId="1" xfId="62" applyNumberFormat="1" applyFont="1" applyFill="1" applyBorder="1" applyAlignment="1">
      <alignment horizontal="left" vertical="center" wrapText="1"/>
    </xf>
    <xf numFmtId="0" fontId="4" fillId="0" borderId="1" xfId="66" applyNumberFormat="1" applyFont="1" applyFill="1" applyBorder="1" applyAlignment="1">
      <alignment horizontal="center" vertical="center" wrapText="1"/>
    </xf>
    <xf numFmtId="0" fontId="4" fillId="0" borderId="1" xfId="66" applyNumberFormat="1" applyFont="1" applyFill="1" applyBorder="1" applyAlignment="1">
      <alignment horizontal="left" vertical="center" wrapText="1"/>
    </xf>
    <xf numFmtId="0" fontId="4" fillId="0" borderId="1" xfId="66" applyFont="1" applyFill="1" applyBorder="1" applyAlignment="1">
      <alignment horizontal="left" vertical="center" wrapText="1"/>
    </xf>
    <xf numFmtId="0" fontId="4" fillId="0" borderId="1" xfId="60" applyFont="1" applyFill="1" applyBorder="1" applyAlignment="1">
      <alignment horizontal="center" vertical="center" wrapText="1"/>
    </xf>
    <xf numFmtId="0" fontId="4" fillId="0" borderId="1" xfId="60" applyFont="1" applyFill="1" applyBorder="1" applyAlignment="1">
      <alignment horizontal="left" vertical="center" wrapText="1"/>
    </xf>
    <xf numFmtId="0" fontId="4" fillId="0" borderId="1" xfId="67" applyNumberFormat="1" applyFont="1" applyFill="1" applyBorder="1" applyAlignment="1">
      <alignment horizontal="center" vertical="center" wrapText="1"/>
    </xf>
    <xf numFmtId="0" fontId="4" fillId="0" borderId="1" xfId="67" applyNumberFormat="1" applyFont="1" applyFill="1" applyBorder="1" applyAlignment="1">
      <alignment horizontal="left" vertical="center" wrapText="1"/>
    </xf>
    <xf numFmtId="0" fontId="4" fillId="0" borderId="1" xfId="61" applyFont="1" applyFill="1" applyBorder="1" applyAlignment="1">
      <alignment horizontal="left" vertical="center" wrapText="1"/>
    </xf>
    <xf numFmtId="0" fontId="4" fillId="0" borderId="1" xfId="61" applyFont="1" applyFill="1" applyBorder="1" applyAlignment="1">
      <alignment horizontal="center" vertical="center" wrapText="1"/>
    </xf>
  </cellXfs>
  <cellStyles count="7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3" xfId="49"/>
    <cellStyle name="常规 53" xfId="50"/>
    <cellStyle name="常规 2" xfId="51"/>
    <cellStyle name="常规 5" xfId="52"/>
    <cellStyle name="常规_Sheet1" xfId="53"/>
    <cellStyle name="常规_5.拟调整汇总表_9" xfId="54"/>
    <cellStyle name="常规 41" xfId="55"/>
    <cellStyle name="常规 32 2" xfId="56"/>
    <cellStyle name="常规_5.拟调整汇总表_32" xfId="57"/>
    <cellStyle name="常规_5.拟调整汇总表_33" xfId="58"/>
    <cellStyle name="常规 3 2" xfId="59"/>
    <cellStyle name="常规 2_3.拟新增清单_1" xfId="60"/>
    <cellStyle name="常规 4" xfId="61"/>
    <cellStyle name="常规 45" xfId="62"/>
    <cellStyle name="常规_5.拟调整汇总表_10" xfId="63"/>
    <cellStyle name="常规 34" xfId="64"/>
    <cellStyle name="常规 33 2" xfId="65"/>
    <cellStyle name="常规_3.拟新增清单_33" xfId="66"/>
    <cellStyle name="常规_3.拟新增清单_34" xfId="67"/>
    <cellStyle name="常规_拟保留目录_15" xfId="68"/>
    <cellStyle name="常规 2 37" xfId="69"/>
    <cellStyle name="常规 3" xfId="70"/>
    <cellStyle name="常规 34 2" xfId="71"/>
    <cellStyle name="常规 8" xfId="72"/>
    <cellStyle name="常规 64" xfId="73"/>
    <cellStyle name="常规_Sheet1_1" xfId="74"/>
    <cellStyle name="常规_5.拟调整汇总表_20" xfId="75"/>
    <cellStyle name="常规_5.拟调整汇总表_21" xfId="76"/>
  </cellStyles>
  <dxfs count="3">
    <dxf>
      <font>
        <color rgb="FF9C0006"/>
      </font>
      <fill>
        <patternFill patternType="solid">
          <bgColor rgb="FFFFC7CE"/>
        </patternFill>
      </fill>
    </dxf>
    <dxf>
      <fill>
        <patternFill patternType="solid">
          <bgColor theme="0"/>
        </patternFill>
      </fill>
    </dxf>
    <dxf>
      <fill>
        <patternFill patternType="none"/>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61"/>
  <sheetViews>
    <sheetView tabSelected="1" workbookViewId="0">
      <pane ySplit="3" topLeftCell="A687" activePane="bottomLeft" state="frozen"/>
      <selection/>
      <selection pane="bottomLeft" activeCell="E691" sqref="E691"/>
    </sheetView>
  </sheetViews>
  <sheetFormatPr defaultColWidth="9" defaultRowHeight="14" outlineLevelCol="6"/>
  <cols>
    <col min="1" max="1" width="6.12727272727273" customWidth="1"/>
    <col min="3" max="3" width="14.2545454545455" customWidth="1"/>
    <col min="5" max="5" width="68" customWidth="1"/>
  </cols>
  <sheetData>
    <row r="1" ht="33" spans="1:7">
      <c r="A1" s="1" t="s">
        <v>0</v>
      </c>
      <c r="B1" s="1"/>
      <c r="C1" s="1"/>
      <c r="D1" s="1"/>
      <c r="E1" s="1"/>
      <c r="F1" s="2"/>
      <c r="G1" s="1"/>
    </row>
    <row r="2" ht="17.5" spans="1:7">
      <c r="A2" s="3" t="s">
        <v>1</v>
      </c>
      <c r="B2" s="3" t="s">
        <v>2</v>
      </c>
      <c r="C2" s="3" t="s">
        <v>3</v>
      </c>
      <c r="D2" s="3"/>
      <c r="E2" s="3" t="s">
        <v>4</v>
      </c>
      <c r="F2" s="4" t="s">
        <v>5</v>
      </c>
      <c r="G2" s="3" t="s">
        <v>6</v>
      </c>
    </row>
    <row r="3" ht="17.5" spans="1:7">
      <c r="A3" s="3"/>
      <c r="B3" s="3"/>
      <c r="C3" s="3" t="s">
        <v>7</v>
      </c>
      <c r="D3" s="3" t="s">
        <v>8</v>
      </c>
      <c r="E3" s="3"/>
      <c r="F3" s="4"/>
      <c r="G3" s="3"/>
    </row>
    <row r="4" ht="69" customHeight="1" spans="1:7">
      <c r="A4" s="5">
        <v>1</v>
      </c>
      <c r="B4" s="6" t="s">
        <v>9</v>
      </c>
      <c r="C4" s="6" t="s">
        <v>10</v>
      </c>
      <c r="D4" s="6"/>
      <c r="E4" s="6" t="s">
        <v>11</v>
      </c>
      <c r="F4" s="7" t="s">
        <v>12</v>
      </c>
      <c r="G4" s="8"/>
    </row>
    <row r="5" ht="69" customHeight="1" spans="1:7">
      <c r="A5" s="5">
        <v>2</v>
      </c>
      <c r="B5" s="6" t="s">
        <v>9</v>
      </c>
      <c r="C5" s="6" t="s">
        <v>13</v>
      </c>
      <c r="D5" s="6"/>
      <c r="E5" s="6" t="s">
        <v>14</v>
      </c>
      <c r="F5" s="7" t="s">
        <v>15</v>
      </c>
      <c r="G5" s="6" t="s">
        <v>16</v>
      </c>
    </row>
    <row r="6" ht="69" customHeight="1" spans="1:7">
      <c r="A6" s="5">
        <v>3</v>
      </c>
      <c r="B6" s="6" t="s">
        <v>9</v>
      </c>
      <c r="C6" s="6" t="s">
        <v>17</v>
      </c>
      <c r="D6" s="6"/>
      <c r="E6" s="6" t="s">
        <v>18</v>
      </c>
      <c r="F6" s="7" t="s">
        <v>19</v>
      </c>
      <c r="G6" s="8" t="s">
        <v>20</v>
      </c>
    </row>
    <row r="7" ht="69" customHeight="1" spans="1:7">
      <c r="A7" s="5">
        <v>4</v>
      </c>
      <c r="B7" s="6" t="s">
        <v>9</v>
      </c>
      <c r="C7" s="6" t="s">
        <v>21</v>
      </c>
      <c r="D7" s="7" t="s">
        <v>22</v>
      </c>
      <c r="E7" s="6" t="s">
        <v>23</v>
      </c>
      <c r="F7" s="7" t="s">
        <v>24</v>
      </c>
      <c r="G7" s="6"/>
    </row>
    <row r="8" ht="69" customHeight="1" spans="1:7">
      <c r="A8" s="5">
        <v>5</v>
      </c>
      <c r="B8" s="6" t="s">
        <v>9</v>
      </c>
      <c r="C8" s="6" t="s">
        <v>25</v>
      </c>
      <c r="D8" s="6"/>
      <c r="E8" s="6" t="s">
        <v>26</v>
      </c>
      <c r="F8" s="7" t="s">
        <v>12</v>
      </c>
      <c r="G8" s="6"/>
    </row>
    <row r="9" ht="69" customHeight="1" spans="1:7">
      <c r="A9" s="9">
        <v>6</v>
      </c>
      <c r="B9" s="10" t="s">
        <v>9</v>
      </c>
      <c r="C9" s="10" t="s">
        <v>27</v>
      </c>
      <c r="D9" s="10"/>
      <c r="E9" s="6" t="s">
        <v>28</v>
      </c>
      <c r="F9" s="11" t="s">
        <v>24</v>
      </c>
      <c r="G9" s="10"/>
    </row>
    <row r="10" ht="69" customHeight="1" spans="1:7">
      <c r="A10" s="5">
        <v>7</v>
      </c>
      <c r="B10" s="6" t="s">
        <v>9</v>
      </c>
      <c r="C10" s="6" t="s">
        <v>29</v>
      </c>
      <c r="D10" s="6"/>
      <c r="E10" s="6" t="s">
        <v>30</v>
      </c>
      <c r="F10" s="7" t="s">
        <v>12</v>
      </c>
      <c r="G10" s="6"/>
    </row>
    <row r="11" ht="69" customHeight="1" spans="1:7">
      <c r="A11" s="5">
        <v>8</v>
      </c>
      <c r="B11" s="6" t="s">
        <v>9</v>
      </c>
      <c r="C11" s="6" t="s">
        <v>31</v>
      </c>
      <c r="D11" s="6"/>
      <c r="E11" s="6" t="s">
        <v>32</v>
      </c>
      <c r="F11" s="7" t="s">
        <v>19</v>
      </c>
      <c r="G11" s="6" t="s">
        <v>33</v>
      </c>
    </row>
    <row r="12" ht="69" customHeight="1" spans="1:7">
      <c r="A12" s="5">
        <v>9</v>
      </c>
      <c r="B12" s="6" t="s">
        <v>9</v>
      </c>
      <c r="C12" s="6" t="s">
        <v>34</v>
      </c>
      <c r="D12" s="6"/>
      <c r="E12" s="6" t="s">
        <v>35</v>
      </c>
      <c r="F12" s="7" t="s">
        <v>19</v>
      </c>
      <c r="G12" s="6"/>
    </row>
    <row r="13" ht="69" customHeight="1" spans="1:7">
      <c r="A13" s="5">
        <v>10</v>
      </c>
      <c r="B13" s="6" t="s">
        <v>9</v>
      </c>
      <c r="C13" s="6" t="s">
        <v>36</v>
      </c>
      <c r="D13" s="6"/>
      <c r="E13" s="6" t="s">
        <v>37</v>
      </c>
      <c r="F13" s="7" t="s">
        <v>19</v>
      </c>
      <c r="G13" s="6" t="s">
        <v>33</v>
      </c>
    </row>
    <row r="14" ht="69" customHeight="1" spans="1:7">
      <c r="A14" s="5">
        <v>11</v>
      </c>
      <c r="B14" s="6" t="s">
        <v>9</v>
      </c>
      <c r="C14" s="6" t="s">
        <v>38</v>
      </c>
      <c r="D14" s="6"/>
      <c r="E14" s="6" t="s">
        <v>39</v>
      </c>
      <c r="F14" s="7" t="s">
        <v>19</v>
      </c>
      <c r="G14" s="6" t="s">
        <v>33</v>
      </c>
    </row>
    <row r="15" ht="69" customHeight="1" spans="1:7">
      <c r="A15" s="5">
        <v>12</v>
      </c>
      <c r="B15" s="6" t="s">
        <v>9</v>
      </c>
      <c r="C15" s="6" t="s">
        <v>40</v>
      </c>
      <c r="D15" s="10" t="s">
        <v>41</v>
      </c>
      <c r="E15" s="6" t="s">
        <v>42</v>
      </c>
      <c r="F15" s="11" t="s">
        <v>19</v>
      </c>
      <c r="G15" s="6"/>
    </row>
    <row r="16" ht="69" customHeight="1" spans="1:7">
      <c r="A16" s="5">
        <v>12</v>
      </c>
      <c r="B16" s="6" t="s">
        <v>9</v>
      </c>
      <c r="C16" s="6" t="s">
        <v>40</v>
      </c>
      <c r="D16" s="10" t="s">
        <v>43</v>
      </c>
      <c r="E16" s="6" t="s">
        <v>42</v>
      </c>
      <c r="F16" s="11" t="s">
        <v>19</v>
      </c>
      <c r="G16" s="6"/>
    </row>
    <row r="17" ht="69" customHeight="1" spans="1:7">
      <c r="A17" s="5">
        <v>12</v>
      </c>
      <c r="B17" s="6" t="s">
        <v>9</v>
      </c>
      <c r="C17" s="6" t="s">
        <v>40</v>
      </c>
      <c r="D17" s="10" t="s">
        <v>44</v>
      </c>
      <c r="E17" s="6" t="s">
        <v>45</v>
      </c>
      <c r="F17" s="11" t="s">
        <v>19</v>
      </c>
      <c r="G17" s="6"/>
    </row>
    <row r="18" ht="69" customHeight="1" spans="1:7">
      <c r="A18" s="5">
        <v>12</v>
      </c>
      <c r="B18" s="6" t="s">
        <v>9</v>
      </c>
      <c r="C18" s="6" t="s">
        <v>40</v>
      </c>
      <c r="D18" s="10" t="s">
        <v>46</v>
      </c>
      <c r="E18" s="6" t="s">
        <v>47</v>
      </c>
      <c r="F18" s="11" t="s">
        <v>19</v>
      </c>
      <c r="G18" s="6"/>
    </row>
    <row r="19" ht="69" customHeight="1" spans="1:7">
      <c r="A19" s="5">
        <v>12</v>
      </c>
      <c r="B19" s="6" t="s">
        <v>9</v>
      </c>
      <c r="C19" s="6" t="s">
        <v>40</v>
      </c>
      <c r="D19" s="10" t="s">
        <v>48</v>
      </c>
      <c r="E19" s="6" t="s">
        <v>47</v>
      </c>
      <c r="F19" s="11" t="s">
        <v>19</v>
      </c>
      <c r="G19" s="6"/>
    </row>
    <row r="20" ht="69" customHeight="1" spans="1:7">
      <c r="A20" s="5">
        <v>12</v>
      </c>
      <c r="B20" s="6" t="s">
        <v>9</v>
      </c>
      <c r="C20" s="6" t="s">
        <v>40</v>
      </c>
      <c r="D20" s="10" t="s">
        <v>49</v>
      </c>
      <c r="E20" s="6" t="s">
        <v>50</v>
      </c>
      <c r="F20" s="11" t="s">
        <v>19</v>
      </c>
      <c r="G20" s="6"/>
    </row>
    <row r="21" ht="69" customHeight="1" spans="1:7">
      <c r="A21" s="5">
        <v>12</v>
      </c>
      <c r="B21" s="6" t="s">
        <v>9</v>
      </c>
      <c r="C21" s="6" t="s">
        <v>40</v>
      </c>
      <c r="D21" s="10" t="s">
        <v>51</v>
      </c>
      <c r="E21" s="6" t="s">
        <v>52</v>
      </c>
      <c r="F21" s="11" t="s">
        <v>19</v>
      </c>
      <c r="G21" s="6"/>
    </row>
    <row r="22" ht="69" customHeight="1" spans="1:7">
      <c r="A22" s="5">
        <v>12</v>
      </c>
      <c r="B22" s="6" t="s">
        <v>9</v>
      </c>
      <c r="C22" s="6" t="s">
        <v>40</v>
      </c>
      <c r="D22" s="10" t="s">
        <v>53</v>
      </c>
      <c r="E22" s="6" t="s">
        <v>54</v>
      </c>
      <c r="F22" s="11" t="s">
        <v>19</v>
      </c>
      <c r="G22" s="6"/>
    </row>
    <row r="23" ht="69" customHeight="1" spans="1:7">
      <c r="A23" s="5">
        <v>12</v>
      </c>
      <c r="B23" s="6" t="s">
        <v>9</v>
      </c>
      <c r="C23" s="6" t="s">
        <v>40</v>
      </c>
      <c r="D23" s="10" t="s">
        <v>55</v>
      </c>
      <c r="E23" s="6" t="s">
        <v>47</v>
      </c>
      <c r="F23" s="11" t="s">
        <v>19</v>
      </c>
      <c r="G23" s="6"/>
    </row>
    <row r="24" ht="69" customHeight="1" spans="1:7">
      <c r="A24" s="5">
        <v>12</v>
      </c>
      <c r="B24" s="6" t="s">
        <v>9</v>
      </c>
      <c r="C24" s="6" t="s">
        <v>40</v>
      </c>
      <c r="D24" s="10" t="s">
        <v>56</v>
      </c>
      <c r="E24" s="6" t="s">
        <v>57</v>
      </c>
      <c r="F24" s="11" t="s">
        <v>19</v>
      </c>
      <c r="G24" s="6"/>
    </row>
    <row r="25" ht="69" customHeight="1" spans="1:7">
      <c r="A25" s="5">
        <v>13</v>
      </c>
      <c r="B25" s="6" t="s">
        <v>9</v>
      </c>
      <c r="C25" s="6" t="s">
        <v>58</v>
      </c>
      <c r="D25" s="12" t="s">
        <v>59</v>
      </c>
      <c r="E25" s="6" t="s">
        <v>60</v>
      </c>
      <c r="F25" s="11" t="s">
        <v>15</v>
      </c>
      <c r="G25" s="6"/>
    </row>
    <row r="26" ht="69" customHeight="1" spans="1:7">
      <c r="A26" s="5">
        <v>13</v>
      </c>
      <c r="B26" s="6" t="s">
        <v>9</v>
      </c>
      <c r="C26" s="6" t="s">
        <v>58</v>
      </c>
      <c r="D26" s="12" t="s">
        <v>61</v>
      </c>
      <c r="E26" s="6" t="s">
        <v>60</v>
      </c>
      <c r="F26" s="11" t="s">
        <v>15</v>
      </c>
      <c r="G26" s="6"/>
    </row>
    <row r="27" ht="69" customHeight="1" spans="1:7">
      <c r="A27" s="5">
        <v>13</v>
      </c>
      <c r="B27" s="6" t="s">
        <v>9</v>
      </c>
      <c r="C27" s="6" t="s">
        <v>58</v>
      </c>
      <c r="D27" s="12" t="s">
        <v>62</v>
      </c>
      <c r="E27" s="6" t="s">
        <v>63</v>
      </c>
      <c r="F27" s="11" t="s">
        <v>15</v>
      </c>
      <c r="G27" s="6"/>
    </row>
    <row r="28" ht="69" customHeight="1" spans="1:7">
      <c r="A28" s="5">
        <v>13</v>
      </c>
      <c r="B28" s="6" t="s">
        <v>9</v>
      </c>
      <c r="C28" s="6" t="s">
        <v>58</v>
      </c>
      <c r="D28" s="12" t="s">
        <v>64</v>
      </c>
      <c r="E28" s="6" t="s">
        <v>60</v>
      </c>
      <c r="F28" s="11" t="s">
        <v>15</v>
      </c>
      <c r="G28" s="6"/>
    </row>
    <row r="29" ht="69" customHeight="1" spans="1:7">
      <c r="A29" s="5">
        <v>13</v>
      </c>
      <c r="B29" s="6" t="s">
        <v>9</v>
      </c>
      <c r="C29" s="6" t="s">
        <v>58</v>
      </c>
      <c r="D29" s="10" t="s">
        <v>65</v>
      </c>
      <c r="E29" s="6" t="s">
        <v>66</v>
      </c>
      <c r="F29" s="11" t="s">
        <v>15</v>
      </c>
      <c r="G29" s="6"/>
    </row>
    <row r="30" ht="69" customHeight="1" spans="1:7">
      <c r="A30" s="5">
        <v>13</v>
      </c>
      <c r="B30" s="6" t="s">
        <v>9</v>
      </c>
      <c r="C30" s="6" t="s">
        <v>58</v>
      </c>
      <c r="D30" s="10" t="s">
        <v>67</v>
      </c>
      <c r="E30" s="6" t="s">
        <v>66</v>
      </c>
      <c r="F30" s="11" t="s">
        <v>15</v>
      </c>
      <c r="G30" s="6"/>
    </row>
    <row r="31" ht="69" customHeight="1" spans="1:7">
      <c r="A31" s="5">
        <v>13</v>
      </c>
      <c r="B31" s="6" t="s">
        <v>9</v>
      </c>
      <c r="C31" s="6" t="s">
        <v>58</v>
      </c>
      <c r="D31" s="10" t="s">
        <v>68</v>
      </c>
      <c r="E31" s="6" t="s">
        <v>66</v>
      </c>
      <c r="F31" s="11" t="s">
        <v>15</v>
      </c>
      <c r="G31" s="6"/>
    </row>
    <row r="32" ht="69" customHeight="1" spans="1:7">
      <c r="A32" s="5">
        <v>13</v>
      </c>
      <c r="B32" s="6" t="s">
        <v>9</v>
      </c>
      <c r="C32" s="6" t="s">
        <v>58</v>
      </c>
      <c r="D32" s="10" t="s">
        <v>69</v>
      </c>
      <c r="E32" s="6" t="s">
        <v>66</v>
      </c>
      <c r="F32" s="11" t="s">
        <v>15</v>
      </c>
      <c r="G32" s="6"/>
    </row>
    <row r="33" ht="69" customHeight="1" spans="1:7">
      <c r="A33" s="5">
        <v>13</v>
      </c>
      <c r="B33" s="6" t="s">
        <v>9</v>
      </c>
      <c r="C33" s="6" t="s">
        <v>58</v>
      </c>
      <c r="D33" s="10" t="s">
        <v>70</v>
      </c>
      <c r="E33" s="6" t="s">
        <v>66</v>
      </c>
      <c r="F33" s="11" t="s">
        <v>15</v>
      </c>
      <c r="G33" s="6"/>
    </row>
    <row r="34" ht="69" customHeight="1" spans="1:7">
      <c r="A34" s="5">
        <v>14</v>
      </c>
      <c r="B34" s="6" t="s">
        <v>9</v>
      </c>
      <c r="C34" s="13" t="s">
        <v>71</v>
      </c>
      <c r="D34" s="14"/>
      <c r="E34" s="6" t="s">
        <v>72</v>
      </c>
      <c r="F34" s="7" t="s">
        <v>24</v>
      </c>
      <c r="G34" s="14"/>
    </row>
    <row r="35" ht="69" customHeight="1" spans="1:7">
      <c r="A35" s="5">
        <v>15</v>
      </c>
      <c r="B35" s="13" t="s">
        <v>9</v>
      </c>
      <c r="C35" s="12" t="s">
        <v>73</v>
      </c>
      <c r="D35" s="11" t="s">
        <v>74</v>
      </c>
      <c r="E35" s="6" t="s">
        <v>75</v>
      </c>
      <c r="F35" s="11" t="s">
        <v>15</v>
      </c>
      <c r="G35" s="14"/>
    </row>
    <row r="36" ht="69" customHeight="1" spans="1:7">
      <c r="A36" s="5">
        <v>15</v>
      </c>
      <c r="B36" s="13" t="s">
        <v>9</v>
      </c>
      <c r="C36" s="12" t="s">
        <v>73</v>
      </c>
      <c r="D36" s="11" t="s">
        <v>43</v>
      </c>
      <c r="E36" s="6" t="s">
        <v>76</v>
      </c>
      <c r="F36" s="11" t="s">
        <v>15</v>
      </c>
      <c r="G36" s="14"/>
    </row>
    <row r="37" ht="69" customHeight="1" spans="1:7">
      <c r="A37" s="5">
        <v>15</v>
      </c>
      <c r="B37" s="13" t="s">
        <v>9</v>
      </c>
      <c r="C37" s="12" t="s">
        <v>73</v>
      </c>
      <c r="D37" s="11" t="s">
        <v>44</v>
      </c>
      <c r="E37" s="6" t="s">
        <v>77</v>
      </c>
      <c r="F37" s="11" t="s">
        <v>15</v>
      </c>
      <c r="G37" s="14"/>
    </row>
    <row r="38" ht="69" customHeight="1" spans="1:7">
      <c r="A38" s="5">
        <v>15</v>
      </c>
      <c r="B38" s="13" t="s">
        <v>9</v>
      </c>
      <c r="C38" s="12" t="s">
        <v>73</v>
      </c>
      <c r="D38" s="11" t="s">
        <v>78</v>
      </c>
      <c r="E38" s="6" t="s">
        <v>79</v>
      </c>
      <c r="F38" s="11" t="s">
        <v>15</v>
      </c>
      <c r="G38" s="14"/>
    </row>
    <row r="39" ht="69" customHeight="1" spans="1:7">
      <c r="A39" s="5">
        <v>15</v>
      </c>
      <c r="B39" s="15" t="s">
        <v>9</v>
      </c>
      <c r="C39" s="15" t="s">
        <v>73</v>
      </c>
      <c r="D39" s="11" t="s">
        <v>80</v>
      </c>
      <c r="E39" s="6" t="s">
        <v>81</v>
      </c>
      <c r="F39" s="11" t="s">
        <v>82</v>
      </c>
      <c r="G39" s="11"/>
    </row>
    <row r="40" ht="69" customHeight="1" spans="1:7">
      <c r="A40" s="5">
        <v>16</v>
      </c>
      <c r="B40" s="6" t="s">
        <v>83</v>
      </c>
      <c r="C40" s="6" t="s">
        <v>84</v>
      </c>
      <c r="D40" s="6" t="s">
        <v>85</v>
      </c>
      <c r="E40" s="6" t="s">
        <v>86</v>
      </c>
      <c r="F40" s="7" t="s">
        <v>12</v>
      </c>
      <c r="G40" s="6"/>
    </row>
    <row r="41" ht="69" customHeight="1" spans="1:7">
      <c r="A41" s="5">
        <v>17</v>
      </c>
      <c r="B41" s="16" t="s">
        <v>87</v>
      </c>
      <c r="C41" s="17" t="s">
        <v>88</v>
      </c>
      <c r="D41" s="17"/>
      <c r="E41" s="6" t="s">
        <v>89</v>
      </c>
      <c r="F41" s="17" t="s">
        <v>15</v>
      </c>
      <c r="G41" s="17" t="s">
        <v>90</v>
      </c>
    </row>
    <row r="42" ht="69" customHeight="1" spans="1:7">
      <c r="A42" s="5">
        <v>18</v>
      </c>
      <c r="B42" s="18" t="s">
        <v>87</v>
      </c>
      <c r="C42" s="8" t="s">
        <v>91</v>
      </c>
      <c r="D42" s="8"/>
      <c r="E42" s="6" t="s">
        <v>92</v>
      </c>
      <c r="F42" s="17" t="s">
        <v>15</v>
      </c>
      <c r="G42" s="17" t="s">
        <v>90</v>
      </c>
    </row>
    <row r="43" ht="69" customHeight="1" spans="1:7">
      <c r="A43" s="5">
        <v>19</v>
      </c>
      <c r="B43" s="19" t="s">
        <v>87</v>
      </c>
      <c r="C43" s="20" t="s">
        <v>93</v>
      </c>
      <c r="D43" s="20"/>
      <c r="E43" s="6" t="s">
        <v>94</v>
      </c>
      <c r="F43" s="17" t="s">
        <v>15</v>
      </c>
      <c r="G43" s="17" t="s">
        <v>90</v>
      </c>
    </row>
    <row r="44" ht="69" customHeight="1" spans="1:7">
      <c r="A44" s="5">
        <v>20</v>
      </c>
      <c r="B44" s="16" t="s">
        <v>87</v>
      </c>
      <c r="C44" s="17" t="s">
        <v>95</v>
      </c>
      <c r="D44" s="17"/>
      <c r="E44" s="6" t="s">
        <v>96</v>
      </c>
      <c r="F44" s="17" t="s">
        <v>15</v>
      </c>
      <c r="G44" s="17" t="s">
        <v>90</v>
      </c>
    </row>
    <row r="45" ht="69" customHeight="1" spans="1:7">
      <c r="A45" s="5">
        <v>21</v>
      </c>
      <c r="B45" s="18" t="s">
        <v>87</v>
      </c>
      <c r="C45" s="8" t="s">
        <v>97</v>
      </c>
      <c r="D45" s="8"/>
      <c r="E45" s="6" t="s">
        <v>98</v>
      </c>
      <c r="F45" s="17" t="s">
        <v>15</v>
      </c>
      <c r="G45" s="17" t="s">
        <v>90</v>
      </c>
    </row>
    <row r="46" ht="69" customHeight="1" spans="1:7">
      <c r="A46" s="9">
        <v>22</v>
      </c>
      <c r="B46" s="13" t="s">
        <v>87</v>
      </c>
      <c r="C46" s="14" t="s">
        <v>99</v>
      </c>
      <c r="D46" s="11"/>
      <c r="E46" s="6" t="s">
        <v>100</v>
      </c>
      <c r="F46" s="14" t="s">
        <v>15</v>
      </c>
      <c r="G46" s="14" t="s">
        <v>90</v>
      </c>
    </row>
    <row r="47" ht="69" customHeight="1" spans="1:7">
      <c r="A47" s="5">
        <v>23</v>
      </c>
      <c r="B47" s="16" t="s">
        <v>87</v>
      </c>
      <c r="C47" s="17" t="s">
        <v>101</v>
      </c>
      <c r="D47" s="17"/>
      <c r="E47" s="6" t="s">
        <v>102</v>
      </c>
      <c r="F47" s="17" t="s">
        <v>15</v>
      </c>
      <c r="G47" s="17" t="s">
        <v>90</v>
      </c>
    </row>
    <row r="48" ht="69" customHeight="1" spans="1:7">
      <c r="A48" s="5">
        <v>24</v>
      </c>
      <c r="B48" s="18" t="s">
        <v>87</v>
      </c>
      <c r="C48" s="8" t="s">
        <v>103</v>
      </c>
      <c r="D48" s="8"/>
      <c r="E48" s="6" t="s">
        <v>104</v>
      </c>
      <c r="F48" s="17" t="s">
        <v>15</v>
      </c>
      <c r="G48" s="17" t="s">
        <v>90</v>
      </c>
    </row>
    <row r="49" ht="69" customHeight="1" spans="1:7">
      <c r="A49" s="5">
        <v>25</v>
      </c>
      <c r="B49" s="19" t="s">
        <v>87</v>
      </c>
      <c r="C49" s="20" t="s">
        <v>105</v>
      </c>
      <c r="D49" s="20"/>
      <c r="E49" s="6" t="s">
        <v>106</v>
      </c>
      <c r="F49" s="17" t="s">
        <v>15</v>
      </c>
      <c r="G49" s="17" t="s">
        <v>90</v>
      </c>
    </row>
    <row r="50" ht="69" customHeight="1" spans="1:7">
      <c r="A50" s="5">
        <v>26</v>
      </c>
      <c r="B50" s="18" t="s">
        <v>107</v>
      </c>
      <c r="C50" s="8" t="s">
        <v>108</v>
      </c>
      <c r="D50" s="8"/>
      <c r="E50" s="6" t="s">
        <v>109</v>
      </c>
      <c r="F50" s="17" t="s">
        <v>12</v>
      </c>
      <c r="G50" s="8"/>
    </row>
    <row r="51" ht="69" customHeight="1" spans="1:7">
      <c r="A51" s="5">
        <v>27</v>
      </c>
      <c r="B51" s="18" t="s">
        <v>107</v>
      </c>
      <c r="C51" s="8" t="s">
        <v>110</v>
      </c>
      <c r="D51" s="8"/>
      <c r="E51" s="6" t="s">
        <v>111</v>
      </c>
      <c r="F51" s="17" t="s">
        <v>12</v>
      </c>
      <c r="G51" s="8"/>
    </row>
    <row r="52" ht="69" customHeight="1" spans="1:7">
      <c r="A52" s="5">
        <v>28</v>
      </c>
      <c r="B52" s="18" t="s">
        <v>112</v>
      </c>
      <c r="C52" s="8" t="s">
        <v>113</v>
      </c>
      <c r="D52" s="8"/>
      <c r="E52" s="6" t="s">
        <v>114</v>
      </c>
      <c r="F52" s="17" t="s">
        <v>19</v>
      </c>
      <c r="G52" s="8" t="s">
        <v>115</v>
      </c>
    </row>
    <row r="53" ht="69" customHeight="1" spans="1:7">
      <c r="A53" s="5">
        <v>29</v>
      </c>
      <c r="B53" s="18" t="s">
        <v>112</v>
      </c>
      <c r="C53" s="21" t="s">
        <v>116</v>
      </c>
      <c r="D53" s="21"/>
      <c r="E53" s="6" t="s">
        <v>117</v>
      </c>
      <c r="F53" s="17" t="s">
        <v>15</v>
      </c>
      <c r="G53" s="8"/>
    </row>
    <row r="54" ht="69" customHeight="1" spans="1:7">
      <c r="A54" s="5">
        <v>30</v>
      </c>
      <c r="B54" s="18" t="s">
        <v>112</v>
      </c>
      <c r="C54" s="8" t="s">
        <v>118</v>
      </c>
      <c r="D54" s="17"/>
      <c r="E54" s="6" t="s">
        <v>119</v>
      </c>
      <c r="F54" s="11" t="s">
        <v>12</v>
      </c>
      <c r="G54" s="8"/>
    </row>
    <row r="55" ht="69" customHeight="1" spans="1:7">
      <c r="A55" s="5">
        <v>31</v>
      </c>
      <c r="B55" s="19" t="s">
        <v>112</v>
      </c>
      <c r="C55" s="20" t="s">
        <v>120</v>
      </c>
      <c r="D55" s="20"/>
      <c r="E55" s="6" t="s">
        <v>121</v>
      </c>
      <c r="F55" s="17" t="s">
        <v>15</v>
      </c>
      <c r="G55" s="20"/>
    </row>
    <row r="56" ht="69" customHeight="1" spans="1:7">
      <c r="A56" s="5">
        <v>32</v>
      </c>
      <c r="B56" s="16" t="s">
        <v>112</v>
      </c>
      <c r="C56" s="17" t="s">
        <v>122</v>
      </c>
      <c r="D56" s="17"/>
      <c r="E56" s="6" t="s">
        <v>123</v>
      </c>
      <c r="F56" s="17" t="s">
        <v>12</v>
      </c>
      <c r="G56" s="17" t="s">
        <v>124</v>
      </c>
    </row>
    <row r="57" ht="69" customHeight="1" spans="1:7">
      <c r="A57" s="5">
        <v>33</v>
      </c>
      <c r="B57" s="16" t="s">
        <v>112</v>
      </c>
      <c r="C57" s="17" t="s">
        <v>125</v>
      </c>
      <c r="D57" s="17"/>
      <c r="E57" s="6" t="s">
        <v>126</v>
      </c>
      <c r="F57" s="17" t="s">
        <v>12</v>
      </c>
      <c r="G57" s="17"/>
    </row>
    <row r="58" ht="69" customHeight="1" spans="1:7">
      <c r="A58" s="5">
        <v>34</v>
      </c>
      <c r="B58" s="12" t="s">
        <v>112</v>
      </c>
      <c r="C58" s="14" t="s">
        <v>127</v>
      </c>
      <c r="D58" s="11"/>
      <c r="E58" s="6" t="s">
        <v>128</v>
      </c>
      <c r="F58" s="22" t="s">
        <v>12</v>
      </c>
      <c r="G58" s="11"/>
    </row>
    <row r="59" ht="69" customHeight="1" spans="1:7">
      <c r="A59" s="5">
        <v>35</v>
      </c>
      <c r="B59" s="12" t="s">
        <v>112</v>
      </c>
      <c r="C59" s="14" t="s">
        <v>129</v>
      </c>
      <c r="D59" s="11"/>
      <c r="E59" s="6" t="s">
        <v>130</v>
      </c>
      <c r="F59" s="22" t="s">
        <v>12</v>
      </c>
      <c r="G59" s="11"/>
    </row>
    <row r="60" ht="69" customHeight="1" spans="1:7">
      <c r="A60" s="5">
        <v>36</v>
      </c>
      <c r="B60" s="19" t="s">
        <v>112</v>
      </c>
      <c r="C60" s="17" t="s">
        <v>131</v>
      </c>
      <c r="D60" s="20"/>
      <c r="E60" s="6" t="s">
        <v>132</v>
      </c>
      <c r="F60" s="17" t="s">
        <v>24</v>
      </c>
      <c r="G60" s="17"/>
    </row>
    <row r="61" ht="69" customHeight="1" spans="1:7">
      <c r="A61" s="9">
        <v>37</v>
      </c>
      <c r="B61" s="13" t="s">
        <v>112</v>
      </c>
      <c r="C61" s="14" t="s">
        <v>133</v>
      </c>
      <c r="D61" s="23"/>
      <c r="E61" s="6" t="s">
        <v>134</v>
      </c>
      <c r="F61" s="14" t="s">
        <v>24</v>
      </c>
      <c r="G61" s="14"/>
    </row>
    <row r="62" ht="69" customHeight="1" spans="1:7">
      <c r="A62" s="5">
        <v>38</v>
      </c>
      <c r="B62" s="16" t="s">
        <v>112</v>
      </c>
      <c r="C62" s="17" t="s">
        <v>135</v>
      </c>
      <c r="D62" s="17"/>
      <c r="E62" s="6" t="s">
        <v>136</v>
      </c>
      <c r="F62" s="17" t="s">
        <v>19</v>
      </c>
      <c r="G62" s="8" t="s">
        <v>137</v>
      </c>
    </row>
    <row r="63" ht="69" customHeight="1" spans="1:7">
      <c r="A63" s="5">
        <v>39</v>
      </c>
      <c r="B63" s="18" t="s">
        <v>112</v>
      </c>
      <c r="C63" s="8" t="s">
        <v>138</v>
      </c>
      <c r="D63" s="8"/>
      <c r="E63" s="6" t="s">
        <v>139</v>
      </c>
      <c r="F63" s="17" t="s">
        <v>24</v>
      </c>
      <c r="G63" s="8" t="s">
        <v>140</v>
      </c>
    </row>
    <row r="64" ht="69" customHeight="1" spans="1:7">
      <c r="A64" s="5">
        <v>40</v>
      </c>
      <c r="B64" s="18" t="s">
        <v>141</v>
      </c>
      <c r="C64" s="8" t="s">
        <v>142</v>
      </c>
      <c r="D64" s="8" t="s">
        <v>143</v>
      </c>
      <c r="E64" s="6" t="s">
        <v>144</v>
      </c>
      <c r="F64" s="17" t="s">
        <v>15</v>
      </c>
      <c r="G64" s="8" t="s">
        <v>145</v>
      </c>
    </row>
    <row r="65" ht="69" customHeight="1" spans="1:7">
      <c r="A65" s="5">
        <v>41</v>
      </c>
      <c r="B65" s="18" t="s">
        <v>141</v>
      </c>
      <c r="C65" s="8" t="s">
        <v>146</v>
      </c>
      <c r="D65" s="8" t="s">
        <v>147</v>
      </c>
      <c r="E65" s="6" t="s">
        <v>148</v>
      </c>
      <c r="F65" s="17" t="s">
        <v>12</v>
      </c>
      <c r="G65" s="17"/>
    </row>
    <row r="66" ht="69" customHeight="1" spans="1:7">
      <c r="A66" s="5">
        <v>42</v>
      </c>
      <c r="B66" s="18" t="s">
        <v>141</v>
      </c>
      <c r="C66" s="8" t="s">
        <v>149</v>
      </c>
      <c r="D66" s="8" t="s">
        <v>150</v>
      </c>
      <c r="E66" s="6" t="s">
        <v>151</v>
      </c>
      <c r="F66" s="17" t="s">
        <v>15</v>
      </c>
      <c r="G66" s="8" t="s">
        <v>145</v>
      </c>
    </row>
    <row r="67" ht="69" customHeight="1" spans="1:7">
      <c r="A67" s="5">
        <v>43</v>
      </c>
      <c r="B67" s="18" t="s">
        <v>141</v>
      </c>
      <c r="C67" s="8" t="s">
        <v>152</v>
      </c>
      <c r="D67" s="8" t="s">
        <v>153</v>
      </c>
      <c r="E67" s="6" t="s">
        <v>154</v>
      </c>
      <c r="F67" s="17" t="s">
        <v>15</v>
      </c>
      <c r="G67" s="8" t="s">
        <v>145</v>
      </c>
    </row>
    <row r="68" ht="69" customHeight="1" spans="1:7">
      <c r="A68" s="5">
        <v>44</v>
      </c>
      <c r="B68" s="18" t="s">
        <v>141</v>
      </c>
      <c r="C68" s="8" t="s">
        <v>155</v>
      </c>
      <c r="D68" s="8" t="s">
        <v>156</v>
      </c>
      <c r="E68" s="6" t="s">
        <v>157</v>
      </c>
      <c r="F68" s="17" t="s">
        <v>15</v>
      </c>
      <c r="G68" s="8" t="s">
        <v>145</v>
      </c>
    </row>
    <row r="69" ht="69" customHeight="1" spans="1:7">
      <c r="A69" s="5">
        <v>44</v>
      </c>
      <c r="B69" s="18" t="s">
        <v>141</v>
      </c>
      <c r="C69" s="8" t="s">
        <v>155</v>
      </c>
      <c r="D69" s="8" t="s">
        <v>158</v>
      </c>
      <c r="E69" s="6" t="s">
        <v>159</v>
      </c>
      <c r="F69" s="17" t="s">
        <v>15</v>
      </c>
      <c r="G69" s="8" t="s">
        <v>145</v>
      </c>
    </row>
    <row r="70" ht="69" customHeight="1" spans="1:7">
      <c r="A70" s="5">
        <v>44</v>
      </c>
      <c r="B70" s="18" t="s">
        <v>141</v>
      </c>
      <c r="C70" s="8" t="s">
        <v>155</v>
      </c>
      <c r="D70" s="8" t="s">
        <v>160</v>
      </c>
      <c r="E70" s="6" t="s">
        <v>161</v>
      </c>
      <c r="F70" s="17" t="s">
        <v>15</v>
      </c>
      <c r="G70" s="8" t="s">
        <v>145</v>
      </c>
    </row>
    <row r="71" ht="69" customHeight="1" spans="1:7">
      <c r="A71" s="5">
        <v>44</v>
      </c>
      <c r="B71" s="18" t="s">
        <v>141</v>
      </c>
      <c r="C71" s="8" t="s">
        <v>155</v>
      </c>
      <c r="D71" s="8" t="s">
        <v>162</v>
      </c>
      <c r="E71" s="6" t="s">
        <v>163</v>
      </c>
      <c r="F71" s="17" t="s">
        <v>15</v>
      </c>
      <c r="G71" s="8" t="s">
        <v>145</v>
      </c>
    </row>
    <row r="72" ht="69" customHeight="1" spans="1:7">
      <c r="A72" s="5">
        <v>45</v>
      </c>
      <c r="B72" s="16" t="s">
        <v>141</v>
      </c>
      <c r="C72" s="17" t="s">
        <v>164</v>
      </c>
      <c r="D72" s="17" t="s">
        <v>165</v>
      </c>
      <c r="E72" s="6" t="s">
        <v>166</v>
      </c>
      <c r="F72" s="17" t="s">
        <v>15</v>
      </c>
      <c r="G72" s="8" t="s">
        <v>167</v>
      </c>
    </row>
    <row r="73" ht="69" customHeight="1" spans="1:7">
      <c r="A73" s="5">
        <v>45</v>
      </c>
      <c r="B73" s="16" t="s">
        <v>141</v>
      </c>
      <c r="C73" s="17" t="s">
        <v>164</v>
      </c>
      <c r="D73" s="17" t="s">
        <v>168</v>
      </c>
      <c r="E73" s="6" t="s">
        <v>169</v>
      </c>
      <c r="F73" s="17" t="s">
        <v>15</v>
      </c>
      <c r="G73" s="8" t="s">
        <v>167</v>
      </c>
    </row>
    <row r="74" ht="69" customHeight="1" spans="1:7">
      <c r="A74" s="5">
        <v>46</v>
      </c>
      <c r="B74" s="16" t="s">
        <v>141</v>
      </c>
      <c r="C74" s="17" t="s">
        <v>170</v>
      </c>
      <c r="D74" s="17" t="s">
        <v>171</v>
      </c>
      <c r="E74" s="6" t="s">
        <v>172</v>
      </c>
      <c r="F74" s="17" t="s">
        <v>15</v>
      </c>
      <c r="G74" s="8" t="s">
        <v>167</v>
      </c>
    </row>
    <row r="75" ht="69" customHeight="1" spans="1:7">
      <c r="A75" s="5">
        <v>46</v>
      </c>
      <c r="B75" s="16" t="s">
        <v>141</v>
      </c>
      <c r="C75" s="17" t="s">
        <v>170</v>
      </c>
      <c r="D75" s="17" t="s">
        <v>173</v>
      </c>
      <c r="E75" s="6" t="s">
        <v>174</v>
      </c>
      <c r="F75" s="17" t="s">
        <v>15</v>
      </c>
      <c r="G75" s="8" t="s">
        <v>145</v>
      </c>
    </row>
    <row r="76" ht="69" customHeight="1" spans="1:7">
      <c r="A76" s="5">
        <v>46</v>
      </c>
      <c r="B76" s="16" t="s">
        <v>141</v>
      </c>
      <c r="C76" s="17" t="s">
        <v>170</v>
      </c>
      <c r="D76" s="17" t="s">
        <v>175</v>
      </c>
      <c r="E76" s="6" t="s">
        <v>176</v>
      </c>
      <c r="F76" s="17" t="s">
        <v>15</v>
      </c>
      <c r="G76" s="8" t="s">
        <v>145</v>
      </c>
    </row>
    <row r="77" ht="69" customHeight="1" spans="1:7">
      <c r="A77" s="5">
        <v>46</v>
      </c>
      <c r="B77" s="16" t="s">
        <v>141</v>
      </c>
      <c r="C77" s="17" t="s">
        <v>170</v>
      </c>
      <c r="D77" s="17" t="s">
        <v>177</v>
      </c>
      <c r="E77" s="6" t="s">
        <v>178</v>
      </c>
      <c r="F77" s="17" t="s">
        <v>15</v>
      </c>
      <c r="G77" s="8" t="s">
        <v>145</v>
      </c>
    </row>
    <row r="78" ht="69" customHeight="1" spans="1:7">
      <c r="A78" s="5">
        <v>47</v>
      </c>
      <c r="B78" s="16" t="s">
        <v>141</v>
      </c>
      <c r="C78" s="17" t="s">
        <v>179</v>
      </c>
      <c r="D78" s="17" t="s">
        <v>180</v>
      </c>
      <c r="E78" s="6" t="s">
        <v>181</v>
      </c>
      <c r="F78" s="17" t="s">
        <v>15</v>
      </c>
      <c r="G78" s="8" t="s">
        <v>145</v>
      </c>
    </row>
    <row r="79" ht="69" customHeight="1" spans="1:7">
      <c r="A79" s="5">
        <v>47</v>
      </c>
      <c r="B79" s="18" t="s">
        <v>141</v>
      </c>
      <c r="C79" s="17" t="s">
        <v>179</v>
      </c>
      <c r="D79" s="8" t="s">
        <v>182</v>
      </c>
      <c r="E79" s="6" t="s">
        <v>183</v>
      </c>
      <c r="F79" s="17" t="s">
        <v>15</v>
      </c>
      <c r="G79" s="8" t="s">
        <v>145</v>
      </c>
    </row>
    <row r="80" ht="69" customHeight="1" spans="1:7">
      <c r="A80" s="5">
        <v>47</v>
      </c>
      <c r="B80" s="18" t="s">
        <v>141</v>
      </c>
      <c r="C80" s="17" t="s">
        <v>179</v>
      </c>
      <c r="D80" s="8" t="s">
        <v>184</v>
      </c>
      <c r="E80" s="6" t="s">
        <v>185</v>
      </c>
      <c r="F80" s="17" t="s">
        <v>15</v>
      </c>
      <c r="G80" s="8" t="s">
        <v>145</v>
      </c>
    </row>
    <row r="81" ht="69" customHeight="1" spans="1:7">
      <c r="A81" s="5">
        <v>47</v>
      </c>
      <c r="B81" s="18" t="s">
        <v>141</v>
      </c>
      <c r="C81" s="17" t="s">
        <v>179</v>
      </c>
      <c r="D81" s="8" t="s">
        <v>186</v>
      </c>
      <c r="E81" s="6" t="s">
        <v>187</v>
      </c>
      <c r="F81" s="17" t="s">
        <v>15</v>
      </c>
      <c r="G81" s="8" t="s">
        <v>145</v>
      </c>
    </row>
    <row r="82" ht="69" customHeight="1" spans="1:7">
      <c r="A82" s="5">
        <v>47</v>
      </c>
      <c r="B82" s="18" t="s">
        <v>141</v>
      </c>
      <c r="C82" s="17" t="s">
        <v>179</v>
      </c>
      <c r="D82" s="8" t="s">
        <v>188</v>
      </c>
      <c r="E82" s="6" t="s">
        <v>189</v>
      </c>
      <c r="F82" s="17" t="s">
        <v>15</v>
      </c>
      <c r="G82" s="8" t="s">
        <v>145</v>
      </c>
    </row>
    <row r="83" ht="69" customHeight="1" spans="1:7">
      <c r="A83" s="5">
        <v>47</v>
      </c>
      <c r="B83" s="18" t="s">
        <v>141</v>
      </c>
      <c r="C83" s="17" t="s">
        <v>179</v>
      </c>
      <c r="D83" s="8" t="s">
        <v>190</v>
      </c>
      <c r="E83" s="6" t="s">
        <v>191</v>
      </c>
      <c r="F83" s="17" t="s">
        <v>15</v>
      </c>
      <c r="G83" s="8" t="s">
        <v>145</v>
      </c>
    </row>
    <row r="84" ht="69" customHeight="1" spans="1:7">
      <c r="A84" s="5">
        <v>47</v>
      </c>
      <c r="B84" s="18" t="s">
        <v>141</v>
      </c>
      <c r="C84" s="17" t="s">
        <v>179</v>
      </c>
      <c r="D84" s="8" t="s">
        <v>192</v>
      </c>
      <c r="E84" s="6" t="s">
        <v>193</v>
      </c>
      <c r="F84" s="17" t="s">
        <v>15</v>
      </c>
      <c r="G84" s="8" t="s">
        <v>145</v>
      </c>
    </row>
    <row r="85" ht="69" customHeight="1" spans="1:7">
      <c r="A85" s="5">
        <v>47</v>
      </c>
      <c r="B85" s="18" t="s">
        <v>141</v>
      </c>
      <c r="C85" s="17" t="s">
        <v>179</v>
      </c>
      <c r="D85" s="8" t="s">
        <v>194</v>
      </c>
      <c r="E85" s="6" t="s">
        <v>195</v>
      </c>
      <c r="F85" s="17" t="s">
        <v>15</v>
      </c>
      <c r="G85" s="8" t="s">
        <v>145</v>
      </c>
    </row>
    <row r="86" ht="69" customHeight="1" spans="1:7">
      <c r="A86" s="5">
        <v>48</v>
      </c>
      <c r="B86" s="16" t="s">
        <v>141</v>
      </c>
      <c r="C86" s="17" t="s">
        <v>196</v>
      </c>
      <c r="D86" s="17" t="s">
        <v>197</v>
      </c>
      <c r="E86" s="6" t="s">
        <v>198</v>
      </c>
      <c r="F86" s="17" t="s">
        <v>15</v>
      </c>
      <c r="G86" s="8" t="s">
        <v>145</v>
      </c>
    </row>
    <row r="87" ht="69" customHeight="1" spans="1:7">
      <c r="A87" s="5">
        <v>48</v>
      </c>
      <c r="B87" s="16" t="s">
        <v>141</v>
      </c>
      <c r="C87" s="17" t="s">
        <v>196</v>
      </c>
      <c r="D87" s="17" t="s">
        <v>199</v>
      </c>
      <c r="E87" s="6" t="s">
        <v>200</v>
      </c>
      <c r="F87" s="17" t="s">
        <v>15</v>
      </c>
      <c r="G87" s="8" t="s">
        <v>145</v>
      </c>
    </row>
    <row r="88" ht="69" customHeight="1" spans="1:7">
      <c r="A88" s="5">
        <v>48</v>
      </c>
      <c r="B88" s="16" t="s">
        <v>141</v>
      </c>
      <c r="C88" s="17" t="s">
        <v>196</v>
      </c>
      <c r="D88" s="17" t="s">
        <v>201</v>
      </c>
      <c r="E88" s="6" t="s">
        <v>202</v>
      </c>
      <c r="F88" s="17" t="s">
        <v>15</v>
      </c>
      <c r="G88" s="8" t="s">
        <v>145</v>
      </c>
    </row>
    <row r="89" ht="69" customHeight="1" spans="1:7">
      <c r="A89" s="5">
        <v>49</v>
      </c>
      <c r="B89" s="16" t="s">
        <v>141</v>
      </c>
      <c r="C89" s="17" t="s">
        <v>203</v>
      </c>
      <c r="D89" s="20" t="s">
        <v>204</v>
      </c>
      <c r="E89" s="6" t="s">
        <v>205</v>
      </c>
      <c r="F89" s="17" t="s">
        <v>15</v>
      </c>
      <c r="G89" s="8" t="s">
        <v>145</v>
      </c>
    </row>
    <row r="90" ht="69" customHeight="1" spans="1:7">
      <c r="A90" s="5">
        <v>49</v>
      </c>
      <c r="B90" s="16" t="s">
        <v>141</v>
      </c>
      <c r="C90" s="17" t="s">
        <v>203</v>
      </c>
      <c r="D90" s="20" t="s">
        <v>206</v>
      </c>
      <c r="E90" s="6" t="s">
        <v>207</v>
      </c>
      <c r="F90" s="17" t="s">
        <v>15</v>
      </c>
      <c r="G90" s="8" t="s">
        <v>145</v>
      </c>
    </row>
    <row r="91" ht="69" customHeight="1" spans="1:7">
      <c r="A91" s="5">
        <v>49</v>
      </c>
      <c r="B91" s="16" t="s">
        <v>141</v>
      </c>
      <c r="C91" s="17" t="s">
        <v>203</v>
      </c>
      <c r="D91" s="20" t="s">
        <v>208</v>
      </c>
      <c r="E91" s="6" t="s">
        <v>209</v>
      </c>
      <c r="F91" s="17" t="s">
        <v>15</v>
      </c>
      <c r="G91" s="8" t="s">
        <v>145</v>
      </c>
    </row>
    <row r="92" ht="69" customHeight="1" spans="1:7">
      <c r="A92" s="5">
        <v>49</v>
      </c>
      <c r="B92" s="16" t="s">
        <v>141</v>
      </c>
      <c r="C92" s="17" t="s">
        <v>203</v>
      </c>
      <c r="D92" s="20" t="s">
        <v>210</v>
      </c>
      <c r="E92" s="6" t="s">
        <v>211</v>
      </c>
      <c r="F92" s="17" t="s">
        <v>15</v>
      </c>
      <c r="G92" s="8" t="s">
        <v>145</v>
      </c>
    </row>
    <row r="93" ht="69" customHeight="1" spans="1:7">
      <c r="A93" s="5">
        <v>49</v>
      </c>
      <c r="B93" s="16" t="s">
        <v>141</v>
      </c>
      <c r="C93" s="17" t="s">
        <v>203</v>
      </c>
      <c r="D93" s="20" t="s">
        <v>212</v>
      </c>
      <c r="E93" s="6" t="s">
        <v>213</v>
      </c>
      <c r="F93" s="17" t="s">
        <v>15</v>
      </c>
      <c r="G93" s="8" t="s">
        <v>145</v>
      </c>
    </row>
    <row r="94" ht="69" customHeight="1" spans="1:7">
      <c r="A94" s="5">
        <v>49</v>
      </c>
      <c r="B94" s="16" t="s">
        <v>141</v>
      </c>
      <c r="C94" s="17" t="s">
        <v>203</v>
      </c>
      <c r="D94" s="20" t="s">
        <v>214</v>
      </c>
      <c r="E94" s="6" t="s">
        <v>215</v>
      </c>
      <c r="F94" s="17" t="s">
        <v>15</v>
      </c>
      <c r="G94" s="8" t="s">
        <v>145</v>
      </c>
    </row>
    <row r="95" ht="69" customHeight="1" spans="1:7">
      <c r="A95" s="5">
        <v>49</v>
      </c>
      <c r="B95" s="16" t="s">
        <v>141</v>
      </c>
      <c r="C95" s="17" t="s">
        <v>203</v>
      </c>
      <c r="D95" s="20" t="s">
        <v>216</v>
      </c>
      <c r="E95" s="6" t="s">
        <v>217</v>
      </c>
      <c r="F95" s="17" t="s">
        <v>15</v>
      </c>
      <c r="G95" s="8" t="s">
        <v>145</v>
      </c>
    </row>
    <row r="96" ht="69" customHeight="1" spans="1:7">
      <c r="A96" s="5">
        <v>49</v>
      </c>
      <c r="B96" s="16" t="s">
        <v>141</v>
      </c>
      <c r="C96" s="17" t="s">
        <v>203</v>
      </c>
      <c r="D96" s="20" t="s">
        <v>218</v>
      </c>
      <c r="E96" s="6" t="s">
        <v>219</v>
      </c>
      <c r="F96" s="17" t="s">
        <v>15</v>
      </c>
      <c r="G96" s="8" t="s">
        <v>145</v>
      </c>
    </row>
    <row r="97" ht="69" customHeight="1" spans="1:7">
      <c r="A97" s="5">
        <v>49</v>
      </c>
      <c r="B97" s="16" t="s">
        <v>141</v>
      </c>
      <c r="C97" s="17" t="s">
        <v>203</v>
      </c>
      <c r="D97" s="20" t="s">
        <v>220</v>
      </c>
      <c r="E97" s="6" t="s">
        <v>221</v>
      </c>
      <c r="F97" s="17" t="s">
        <v>15</v>
      </c>
      <c r="G97" s="8" t="s">
        <v>145</v>
      </c>
    </row>
    <row r="98" ht="69" customHeight="1" spans="1:7">
      <c r="A98" s="5">
        <v>49</v>
      </c>
      <c r="B98" s="16" t="s">
        <v>141</v>
      </c>
      <c r="C98" s="17" t="s">
        <v>203</v>
      </c>
      <c r="D98" s="20" t="s">
        <v>222</v>
      </c>
      <c r="E98" s="6" t="s">
        <v>223</v>
      </c>
      <c r="F98" s="17" t="s">
        <v>15</v>
      </c>
      <c r="G98" s="8" t="s">
        <v>145</v>
      </c>
    </row>
    <row r="99" ht="69" customHeight="1" spans="1:7">
      <c r="A99" s="5">
        <v>49</v>
      </c>
      <c r="B99" s="16" t="s">
        <v>141</v>
      </c>
      <c r="C99" s="17" t="s">
        <v>203</v>
      </c>
      <c r="D99" s="20" t="s">
        <v>224</v>
      </c>
      <c r="E99" s="6" t="s">
        <v>225</v>
      </c>
      <c r="F99" s="17" t="s">
        <v>15</v>
      </c>
      <c r="G99" s="8" t="s">
        <v>145</v>
      </c>
    </row>
    <row r="100" ht="69" customHeight="1" spans="1:7">
      <c r="A100" s="5">
        <v>49</v>
      </c>
      <c r="B100" s="16" t="s">
        <v>141</v>
      </c>
      <c r="C100" s="17" t="s">
        <v>203</v>
      </c>
      <c r="D100" s="20" t="s">
        <v>226</v>
      </c>
      <c r="E100" s="6" t="s">
        <v>227</v>
      </c>
      <c r="F100" s="17" t="s">
        <v>15</v>
      </c>
      <c r="G100" s="8" t="s">
        <v>145</v>
      </c>
    </row>
    <row r="101" ht="69" customHeight="1" spans="1:7">
      <c r="A101" s="5">
        <v>49</v>
      </c>
      <c r="B101" s="16" t="s">
        <v>141</v>
      </c>
      <c r="C101" s="17" t="s">
        <v>203</v>
      </c>
      <c r="D101" s="20" t="s">
        <v>228</v>
      </c>
      <c r="E101" s="6" t="s">
        <v>229</v>
      </c>
      <c r="F101" s="17" t="s">
        <v>15</v>
      </c>
      <c r="G101" s="8" t="s">
        <v>145</v>
      </c>
    </row>
    <row r="102" ht="69" customHeight="1" spans="1:7">
      <c r="A102" s="5">
        <v>49</v>
      </c>
      <c r="B102" s="16" t="s">
        <v>141</v>
      </c>
      <c r="C102" s="17" t="s">
        <v>203</v>
      </c>
      <c r="D102" s="20" t="s">
        <v>230</v>
      </c>
      <c r="E102" s="6" t="s">
        <v>231</v>
      </c>
      <c r="F102" s="17" t="s">
        <v>15</v>
      </c>
      <c r="G102" s="8" t="s">
        <v>145</v>
      </c>
    </row>
    <row r="103" ht="69" customHeight="1" spans="1:7">
      <c r="A103" s="5">
        <v>49</v>
      </c>
      <c r="B103" s="16" t="s">
        <v>141</v>
      </c>
      <c r="C103" s="17" t="s">
        <v>203</v>
      </c>
      <c r="D103" s="20" t="s">
        <v>232</v>
      </c>
      <c r="E103" s="6" t="s">
        <v>233</v>
      </c>
      <c r="F103" s="17" t="s">
        <v>15</v>
      </c>
      <c r="G103" s="8" t="s">
        <v>145</v>
      </c>
    </row>
    <row r="104" ht="69" customHeight="1" spans="1:7">
      <c r="A104" s="5">
        <v>49</v>
      </c>
      <c r="B104" s="16" t="s">
        <v>141</v>
      </c>
      <c r="C104" s="17" t="s">
        <v>203</v>
      </c>
      <c r="D104" s="20" t="s">
        <v>234</v>
      </c>
      <c r="E104" s="6" t="s">
        <v>235</v>
      </c>
      <c r="F104" s="17" t="s">
        <v>15</v>
      </c>
      <c r="G104" s="8" t="s">
        <v>145</v>
      </c>
    </row>
    <row r="105" ht="69" customHeight="1" spans="1:7">
      <c r="A105" s="5">
        <v>49</v>
      </c>
      <c r="B105" s="16" t="s">
        <v>141</v>
      </c>
      <c r="C105" s="17" t="s">
        <v>203</v>
      </c>
      <c r="D105" s="20" t="s">
        <v>236</v>
      </c>
      <c r="E105" s="6" t="s">
        <v>237</v>
      </c>
      <c r="F105" s="17" t="s">
        <v>15</v>
      </c>
      <c r="G105" s="8" t="s">
        <v>145</v>
      </c>
    </row>
    <row r="106" ht="69" customHeight="1" spans="1:7">
      <c r="A106" s="5">
        <v>50</v>
      </c>
      <c r="B106" s="16" t="s">
        <v>141</v>
      </c>
      <c r="C106" s="17" t="s">
        <v>238</v>
      </c>
      <c r="D106" s="17" t="s">
        <v>239</v>
      </c>
      <c r="E106" s="6" t="s">
        <v>240</v>
      </c>
      <c r="F106" s="17" t="s">
        <v>15</v>
      </c>
      <c r="G106" s="8" t="s">
        <v>145</v>
      </c>
    </row>
    <row r="107" ht="69" customHeight="1" spans="1:7">
      <c r="A107" s="5">
        <v>50</v>
      </c>
      <c r="B107" s="16" t="s">
        <v>141</v>
      </c>
      <c r="C107" s="17" t="s">
        <v>238</v>
      </c>
      <c r="D107" s="17" t="s">
        <v>241</v>
      </c>
      <c r="E107" s="6" t="s">
        <v>242</v>
      </c>
      <c r="F107" s="17" t="s">
        <v>15</v>
      </c>
      <c r="G107" s="8" t="s">
        <v>145</v>
      </c>
    </row>
    <row r="108" ht="69" customHeight="1" spans="1:7">
      <c r="A108" s="5">
        <v>50</v>
      </c>
      <c r="B108" s="16" t="s">
        <v>141</v>
      </c>
      <c r="C108" s="17" t="s">
        <v>238</v>
      </c>
      <c r="D108" s="17" t="s">
        <v>243</v>
      </c>
      <c r="E108" s="6" t="s">
        <v>244</v>
      </c>
      <c r="F108" s="17" t="s">
        <v>15</v>
      </c>
      <c r="G108" s="8" t="s">
        <v>145</v>
      </c>
    </row>
    <row r="109" ht="69" customHeight="1" spans="1:7">
      <c r="A109" s="5">
        <v>50</v>
      </c>
      <c r="B109" s="16" t="s">
        <v>141</v>
      </c>
      <c r="C109" s="17" t="s">
        <v>238</v>
      </c>
      <c r="D109" s="17" t="s">
        <v>245</v>
      </c>
      <c r="E109" s="6" t="s">
        <v>246</v>
      </c>
      <c r="F109" s="17" t="s">
        <v>15</v>
      </c>
      <c r="G109" s="8" t="s">
        <v>145</v>
      </c>
    </row>
    <row r="110" ht="69" customHeight="1" spans="1:7">
      <c r="A110" s="5">
        <v>50</v>
      </c>
      <c r="B110" s="16" t="s">
        <v>141</v>
      </c>
      <c r="C110" s="17" t="s">
        <v>238</v>
      </c>
      <c r="D110" s="17" t="s">
        <v>247</v>
      </c>
      <c r="E110" s="6" t="s">
        <v>248</v>
      </c>
      <c r="F110" s="17" t="s">
        <v>15</v>
      </c>
      <c r="G110" s="8" t="s">
        <v>145</v>
      </c>
    </row>
    <row r="111" ht="69" customHeight="1" spans="1:7">
      <c r="A111" s="5">
        <v>50</v>
      </c>
      <c r="B111" s="16" t="s">
        <v>141</v>
      </c>
      <c r="C111" s="17" t="s">
        <v>238</v>
      </c>
      <c r="D111" s="17" t="s">
        <v>249</v>
      </c>
      <c r="E111" s="6" t="s">
        <v>250</v>
      </c>
      <c r="F111" s="17" t="s">
        <v>15</v>
      </c>
      <c r="G111" s="8" t="s">
        <v>145</v>
      </c>
    </row>
    <row r="112" ht="69" customHeight="1" spans="1:7">
      <c r="A112" s="5">
        <v>50</v>
      </c>
      <c r="B112" s="16" t="s">
        <v>141</v>
      </c>
      <c r="C112" s="17" t="s">
        <v>238</v>
      </c>
      <c r="D112" s="17" t="s">
        <v>251</v>
      </c>
      <c r="E112" s="6" t="s">
        <v>252</v>
      </c>
      <c r="F112" s="17" t="s">
        <v>15</v>
      </c>
      <c r="G112" s="8" t="s">
        <v>145</v>
      </c>
    </row>
    <row r="113" ht="69" customHeight="1" spans="1:7">
      <c r="A113" s="5">
        <v>50</v>
      </c>
      <c r="B113" s="16" t="s">
        <v>141</v>
      </c>
      <c r="C113" s="17" t="s">
        <v>238</v>
      </c>
      <c r="D113" s="17" t="s">
        <v>253</v>
      </c>
      <c r="E113" s="6" t="s">
        <v>254</v>
      </c>
      <c r="F113" s="17" t="s">
        <v>15</v>
      </c>
      <c r="G113" s="8" t="s">
        <v>145</v>
      </c>
    </row>
    <row r="114" ht="69" customHeight="1" spans="1:7">
      <c r="A114" s="5">
        <v>50</v>
      </c>
      <c r="B114" s="16" t="s">
        <v>141</v>
      </c>
      <c r="C114" s="17" t="s">
        <v>238</v>
      </c>
      <c r="D114" s="17" t="s">
        <v>255</v>
      </c>
      <c r="E114" s="6" t="s">
        <v>256</v>
      </c>
      <c r="F114" s="17" t="s">
        <v>15</v>
      </c>
      <c r="G114" s="8" t="s">
        <v>145</v>
      </c>
    </row>
    <row r="115" ht="69" customHeight="1" spans="1:7">
      <c r="A115" s="5">
        <v>50</v>
      </c>
      <c r="B115" s="16" t="s">
        <v>141</v>
      </c>
      <c r="C115" s="17" t="s">
        <v>238</v>
      </c>
      <c r="D115" s="17" t="s">
        <v>257</v>
      </c>
      <c r="E115" s="6" t="s">
        <v>258</v>
      </c>
      <c r="F115" s="17" t="s">
        <v>15</v>
      </c>
      <c r="G115" s="8" t="s">
        <v>145</v>
      </c>
    </row>
    <row r="116" ht="69" customHeight="1" spans="1:7">
      <c r="A116" s="5">
        <v>51</v>
      </c>
      <c r="B116" s="19" t="s">
        <v>141</v>
      </c>
      <c r="C116" s="20" t="s">
        <v>259</v>
      </c>
      <c r="D116" s="20" t="s">
        <v>260</v>
      </c>
      <c r="E116" s="6" t="s">
        <v>261</v>
      </c>
      <c r="F116" s="17" t="s">
        <v>15</v>
      </c>
      <c r="G116" s="8" t="s">
        <v>145</v>
      </c>
    </row>
    <row r="117" ht="69" customHeight="1" spans="1:7">
      <c r="A117" s="5">
        <v>51</v>
      </c>
      <c r="B117" s="19" t="s">
        <v>141</v>
      </c>
      <c r="C117" s="20" t="s">
        <v>259</v>
      </c>
      <c r="D117" s="20" t="s">
        <v>262</v>
      </c>
      <c r="E117" s="6" t="s">
        <v>263</v>
      </c>
      <c r="F117" s="17" t="s">
        <v>15</v>
      </c>
      <c r="G117" s="8" t="s">
        <v>145</v>
      </c>
    </row>
    <row r="118" ht="69" customHeight="1" spans="1:7">
      <c r="A118" s="5">
        <v>51</v>
      </c>
      <c r="B118" s="18" t="s">
        <v>141</v>
      </c>
      <c r="C118" s="20" t="s">
        <v>259</v>
      </c>
      <c r="D118" s="8" t="s">
        <v>264</v>
      </c>
      <c r="E118" s="6" t="s">
        <v>265</v>
      </c>
      <c r="F118" s="17" t="s">
        <v>15</v>
      </c>
      <c r="G118" s="8" t="s">
        <v>145</v>
      </c>
    </row>
    <row r="119" ht="69" customHeight="1" spans="1:7">
      <c r="A119" s="5">
        <v>51</v>
      </c>
      <c r="B119" s="18" t="s">
        <v>141</v>
      </c>
      <c r="C119" s="20" t="s">
        <v>259</v>
      </c>
      <c r="D119" s="8" t="s">
        <v>266</v>
      </c>
      <c r="E119" s="6" t="s">
        <v>267</v>
      </c>
      <c r="F119" s="17" t="s">
        <v>15</v>
      </c>
      <c r="G119" s="8" t="s">
        <v>145</v>
      </c>
    </row>
    <row r="120" ht="69" customHeight="1" spans="1:7">
      <c r="A120" s="5">
        <v>51</v>
      </c>
      <c r="B120" s="18" t="s">
        <v>141</v>
      </c>
      <c r="C120" s="20" t="s">
        <v>259</v>
      </c>
      <c r="D120" s="8" t="s">
        <v>268</v>
      </c>
      <c r="E120" s="6" t="s">
        <v>269</v>
      </c>
      <c r="F120" s="17" t="s">
        <v>15</v>
      </c>
      <c r="G120" s="8" t="s">
        <v>145</v>
      </c>
    </row>
    <row r="121" ht="69" customHeight="1" spans="1:7">
      <c r="A121" s="5">
        <v>51</v>
      </c>
      <c r="B121" s="19" t="s">
        <v>141</v>
      </c>
      <c r="C121" s="20" t="s">
        <v>259</v>
      </c>
      <c r="D121" s="20" t="s">
        <v>270</v>
      </c>
      <c r="E121" s="6" t="s">
        <v>271</v>
      </c>
      <c r="F121" s="17" t="s">
        <v>15</v>
      </c>
      <c r="G121" s="8" t="s">
        <v>145</v>
      </c>
    </row>
    <row r="122" ht="69" customHeight="1" spans="1:7">
      <c r="A122" s="5">
        <v>51</v>
      </c>
      <c r="B122" s="18" t="s">
        <v>141</v>
      </c>
      <c r="C122" s="20" t="s">
        <v>259</v>
      </c>
      <c r="D122" s="8" t="s">
        <v>272</v>
      </c>
      <c r="E122" s="6" t="s">
        <v>273</v>
      </c>
      <c r="F122" s="17" t="s">
        <v>15</v>
      </c>
      <c r="G122" s="8" t="s">
        <v>145</v>
      </c>
    </row>
    <row r="123" ht="69" customHeight="1" spans="1:7">
      <c r="A123" s="5">
        <v>52</v>
      </c>
      <c r="B123" s="16" t="s">
        <v>141</v>
      </c>
      <c r="C123" s="17" t="s">
        <v>274</v>
      </c>
      <c r="D123" s="17" t="s">
        <v>275</v>
      </c>
      <c r="E123" s="6" t="s">
        <v>276</v>
      </c>
      <c r="F123" s="17" t="s">
        <v>15</v>
      </c>
      <c r="G123" s="8" t="s">
        <v>145</v>
      </c>
    </row>
    <row r="124" ht="69" customHeight="1" spans="1:7">
      <c r="A124" s="5">
        <v>53</v>
      </c>
      <c r="B124" s="16" t="s">
        <v>141</v>
      </c>
      <c r="C124" s="17" t="s">
        <v>277</v>
      </c>
      <c r="D124" s="20" t="s">
        <v>278</v>
      </c>
      <c r="E124" s="6" t="s">
        <v>279</v>
      </c>
      <c r="F124" s="17" t="s">
        <v>15</v>
      </c>
      <c r="G124" s="8" t="s">
        <v>145</v>
      </c>
    </row>
    <row r="125" ht="69" customHeight="1" spans="1:7">
      <c r="A125" s="5">
        <v>53</v>
      </c>
      <c r="B125" s="16" t="s">
        <v>141</v>
      </c>
      <c r="C125" s="17" t="s">
        <v>277</v>
      </c>
      <c r="D125" s="20" t="s">
        <v>280</v>
      </c>
      <c r="E125" s="6" t="s">
        <v>281</v>
      </c>
      <c r="F125" s="17" t="s">
        <v>15</v>
      </c>
      <c r="G125" s="8" t="s">
        <v>145</v>
      </c>
    </row>
    <row r="126" ht="69" customHeight="1" spans="1:7">
      <c r="A126" s="5">
        <v>53</v>
      </c>
      <c r="B126" s="16" t="s">
        <v>141</v>
      </c>
      <c r="C126" s="17" t="s">
        <v>277</v>
      </c>
      <c r="D126" s="20" t="s">
        <v>282</v>
      </c>
      <c r="E126" s="6" t="s">
        <v>283</v>
      </c>
      <c r="F126" s="17" t="s">
        <v>15</v>
      </c>
      <c r="G126" s="8" t="s">
        <v>145</v>
      </c>
    </row>
    <row r="127" ht="69" customHeight="1" spans="1:7">
      <c r="A127" s="5">
        <v>53</v>
      </c>
      <c r="B127" s="16" t="s">
        <v>141</v>
      </c>
      <c r="C127" s="17" t="s">
        <v>277</v>
      </c>
      <c r="D127" s="20" t="s">
        <v>284</v>
      </c>
      <c r="E127" s="6" t="s">
        <v>285</v>
      </c>
      <c r="F127" s="17" t="s">
        <v>15</v>
      </c>
      <c r="G127" s="8" t="s">
        <v>145</v>
      </c>
    </row>
    <row r="128" ht="69" customHeight="1" spans="1:7">
      <c r="A128" s="5">
        <v>53</v>
      </c>
      <c r="B128" s="16" t="s">
        <v>141</v>
      </c>
      <c r="C128" s="17" t="s">
        <v>277</v>
      </c>
      <c r="D128" s="20" t="s">
        <v>286</v>
      </c>
      <c r="E128" s="6" t="s">
        <v>287</v>
      </c>
      <c r="F128" s="17" t="s">
        <v>15</v>
      </c>
      <c r="G128" s="8" t="s">
        <v>145</v>
      </c>
    </row>
    <row r="129" ht="69" customHeight="1" spans="1:7">
      <c r="A129" s="5">
        <v>53</v>
      </c>
      <c r="B129" s="16" t="s">
        <v>141</v>
      </c>
      <c r="C129" s="17" t="s">
        <v>277</v>
      </c>
      <c r="D129" s="20" t="s">
        <v>288</v>
      </c>
      <c r="E129" s="6" t="s">
        <v>289</v>
      </c>
      <c r="F129" s="17" t="s">
        <v>15</v>
      </c>
      <c r="G129" s="8" t="s">
        <v>145</v>
      </c>
    </row>
    <row r="130" ht="69" customHeight="1" spans="1:7">
      <c r="A130" s="5">
        <v>53</v>
      </c>
      <c r="B130" s="16" t="s">
        <v>141</v>
      </c>
      <c r="C130" s="17" t="s">
        <v>277</v>
      </c>
      <c r="D130" s="20" t="s">
        <v>290</v>
      </c>
      <c r="E130" s="6" t="s">
        <v>291</v>
      </c>
      <c r="F130" s="17" t="s">
        <v>15</v>
      </c>
      <c r="G130" s="8" t="s">
        <v>145</v>
      </c>
    </row>
    <row r="131" ht="69" customHeight="1" spans="1:7">
      <c r="A131" s="5">
        <v>53</v>
      </c>
      <c r="B131" s="16" t="s">
        <v>141</v>
      </c>
      <c r="C131" s="17" t="s">
        <v>277</v>
      </c>
      <c r="D131" s="20" t="s">
        <v>292</v>
      </c>
      <c r="E131" s="6" t="s">
        <v>293</v>
      </c>
      <c r="F131" s="17" t="s">
        <v>15</v>
      </c>
      <c r="G131" s="8" t="s">
        <v>145</v>
      </c>
    </row>
    <row r="132" ht="69" customHeight="1" spans="1:7">
      <c r="A132" s="5">
        <v>53</v>
      </c>
      <c r="B132" s="16" t="s">
        <v>141</v>
      </c>
      <c r="C132" s="17" t="s">
        <v>277</v>
      </c>
      <c r="D132" s="20" t="s">
        <v>294</v>
      </c>
      <c r="E132" s="6" t="s">
        <v>295</v>
      </c>
      <c r="F132" s="17" t="s">
        <v>15</v>
      </c>
      <c r="G132" s="8" t="s">
        <v>145</v>
      </c>
    </row>
    <row r="133" ht="69" customHeight="1" spans="1:7">
      <c r="A133" s="5">
        <v>53</v>
      </c>
      <c r="B133" s="16" t="s">
        <v>141</v>
      </c>
      <c r="C133" s="17" t="s">
        <v>277</v>
      </c>
      <c r="D133" s="20" t="s">
        <v>296</v>
      </c>
      <c r="E133" s="6" t="s">
        <v>297</v>
      </c>
      <c r="F133" s="17" t="s">
        <v>15</v>
      </c>
      <c r="G133" s="8" t="s">
        <v>145</v>
      </c>
    </row>
    <row r="134" ht="69" customHeight="1" spans="1:7">
      <c r="A134" s="5">
        <v>53</v>
      </c>
      <c r="B134" s="16" t="s">
        <v>141</v>
      </c>
      <c r="C134" s="17" t="s">
        <v>277</v>
      </c>
      <c r="D134" s="20" t="s">
        <v>298</v>
      </c>
      <c r="E134" s="6" t="s">
        <v>299</v>
      </c>
      <c r="F134" s="17" t="s">
        <v>15</v>
      </c>
      <c r="G134" s="8" t="s">
        <v>145</v>
      </c>
    </row>
    <row r="135" ht="69" customHeight="1" spans="1:7">
      <c r="A135" s="5">
        <v>54</v>
      </c>
      <c r="B135" s="16" t="s">
        <v>141</v>
      </c>
      <c r="C135" s="17" t="s">
        <v>300</v>
      </c>
      <c r="D135" s="17" t="s">
        <v>301</v>
      </c>
      <c r="E135" s="6" t="s">
        <v>302</v>
      </c>
      <c r="F135" s="17" t="s">
        <v>15</v>
      </c>
      <c r="G135" s="8" t="s">
        <v>145</v>
      </c>
    </row>
    <row r="136" ht="69" customHeight="1" spans="1:7">
      <c r="A136" s="5">
        <v>54</v>
      </c>
      <c r="B136" s="16" t="s">
        <v>141</v>
      </c>
      <c r="C136" s="17" t="s">
        <v>300</v>
      </c>
      <c r="D136" s="17" t="s">
        <v>303</v>
      </c>
      <c r="E136" s="6" t="s">
        <v>304</v>
      </c>
      <c r="F136" s="17" t="s">
        <v>15</v>
      </c>
      <c r="G136" s="8" t="s">
        <v>145</v>
      </c>
    </row>
    <row r="137" ht="69" customHeight="1" spans="1:7">
      <c r="A137" s="5">
        <v>55</v>
      </c>
      <c r="B137" s="16" t="s">
        <v>141</v>
      </c>
      <c r="C137" s="17" t="s">
        <v>305</v>
      </c>
      <c r="D137" s="17" t="s">
        <v>306</v>
      </c>
      <c r="E137" s="6" t="s">
        <v>307</v>
      </c>
      <c r="F137" s="17" t="s">
        <v>12</v>
      </c>
      <c r="G137" s="8"/>
    </row>
    <row r="138" ht="69" customHeight="1" spans="1:7">
      <c r="A138" s="5">
        <v>55</v>
      </c>
      <c r="B138" s="16" t="s">
        <v>141</v>
      </c>
      <c r="C138" s="17" t="s">
        <v>305</v>
      </c>
      <c r="D138" s="17" t="s">
        <v>308</v>
      </c>
      <c r="E138" s="6" t="s">
        <v>309</v>
      </c>
      <c r="F138" s="17" t="s">
        <v>15</v>
      </c>
      <c r="G138" s="8" t="s">
        <v>145</v>
      </c>
    </row>
    <row r="139" ht="69" customHeight="1" spans="1:7">
      <c r="A139" s="5">
        <v>55</v>
      </c>
      <c r="B139" s="16" t="s">
        <v>141</v>
      </c>
      <c r="C139" s="17" t="s">
        <v>305</v>
      </c>
      <c r="D139" s="17" t="s">
        <v>310</v>
      </c>
      <c r="E139" s="6" t="s">
        <v>311</v>
      </c>
      <c r="F139" s="17" t="s">
        <v>15</v>
      </c>
      <c r="G139" s="8" t="s">
        <v>145</v>
      </c>
    </row>
    <row r="140" ht="69" customHeight="1" spans="1:7">
      <c r="A140" s="5">
        <v>55</v>
      </c>
      <c r="B140" s="16" t="s">
        <v>141</v>
      </c>
      <c r="C140" s="17" t="s">
        <v>305</v>
      </c>
      <c r="D140" s="17" t="s">
        <v>312</v>
      </c>
      <c r="E140" s="6" t="s">
        <v>313</v>
      </c>
      <c r="F140" s="17" t="s">
        <v>15</v>
      </c>
      <c r="G140" s="8" t="s">
        <v>145</v>
      </c>
    </row>
    <row r="141" ht="69" customHeight="1" spans="1:7">
      <c r="A141" s="5">
        <v>55</v>
      </c>
      <c r="B141" s="16" t="s">
        <v>141</v>
      </c>
      <c r="C141" s="17" t="s">
        <v>305</v>
      </c>
      <c r="D141" s="17" t="s">
        <v>314</v>
      </c>
      <c r="E141" s="6" t="s">
        <v>315</v>
      </c>
      <c r="F141" s="17" t="s">
        <v>15</v>
      </c>
      <c r="G141" s="8" t="s">
        <v>145</v>
      </c>
    </row>
    <row r="142" ht="69" customHeight="1" spans="1:7">
      <c r="A142" s="5">
        <v>55</v>
      </c>
      <c r="B142" s="16" t="s">
        <v>141</v>
      </c>
      <c r="C142" s="17" t="s">
        <v>305</v>
      </c>
      <c r="D142" s="17" t="s">
        <v>316</v>
      </c>
      <c r="E142" s="6" t="s">
        <v>317</v>
      </c>
      <c r="F142" s="17" t="s">
        <v>15</v>
      </c>
      <c r="G142" s="8" t="s">
        <v>145</v>
      </c>
    </row>
    <row r="143" ht="69" customHeight="1" spans="1:7">
      <c r="A143" s="5">
        <v>55</v>
      </c>
      <c r="B143" s="16" t="s">
        <v>141</v>
      </c>
      <c r="C143" s="17" t="s">
        <v>305</v>
      </c>
      <c r="D143" s="17" t="s">
        <v>318</v>
      </c>
      <c r="E143" s="6" t="s">
        <v>319</v>
      </c>
      <c r="F143" s="17" t="s">
        <v>15</v>
      </c>
      <c r="G143" s="8" t="s">
        <v>145</v>
      </c>
    </row>
    <row r="144" ht="69" customHeight="1" spans="1:7">
      <c r="A144" s="5">
        <v>56</v>
      </c>
      <c r="B144" s="16" t="s">
        <v>141</v>
      </c>
      <c r="C144" s="17" t="s">
        <v>320</v>
      </c>
      <c r="D144" s="17" t="s">
        <v>321</v>
      </c>
      <c r="E144" s="6" t="s">
        <v>322</v>
      </c>
      <c r="F144" s="17" t="s">
        <v>15</v>
      </c>
      <c r="G144" s="8" t="s">
        <v>145</v>
      </c>
    </row>
    <row r="145" ht="69" customHeight="1" spans="1:7">
      <c r="A145" s="5">
        <v>56</v>
      </c>
      <c r="B145" s="16" t="s">
        <v>141</v>
      </c>
      <c r="C145" s="17" t="s">
        <v>320</v>
      </c>
      <c r="D145" s="17" t="s">
        <v>323</v>
      </c>
      <c r="E145" s="6" t="s">
        <v>324</v>
      </c>
      <c r="F145" s="17" t="s">
        <v>15</v>
      </c>
      <c r="G145" s="8" t="s">
        <v>145</v>
      </c>
    </row>
    <row r="146" ht="69" customHeight="1" spans="1:7">
      <c r="A146" s="5">
        <v>57</v>
      </c>
      <c r="B146" s="18" t="s">
        <v>141</v>
      </c>
      <c r="C146" s="8" t="s">
        <v>325</v>
      </c>
      <c r="D146" s="8" t="s">
        <v>326</v>
      </c>
      <c r="E146" s="6" t="s">
        <v>327</v>
      </c>
      <c r="F146" s="17" t="s">
        <v>15</v>
      </c>
      <c r="G146" s="8" t="s">
        <v>145</v>
      </c>
    </row>
    <row r="147" ht="69" customHeight="1" spans="1:7">
      <c r="A147" s="5">
        <v>57</v>
      </c>
      <c r="B147" s="18" t="s">
        <v>141</v>
      </c>
      <c r="C147" s="8" t="s">
        <v>325</v>
      </c>
      <c r="D147" s="8" t="s">
        <v>328</v>
      </c>
      <c r="E147" s="6" t="s">
        <v>329</v>
      </c>
      <c r="F147" s="17" t="s">
        <v>15</v>
      </c>
      <c r="G147" s="8" t="s">
        <v>145</v>
      </c>
    </row>
    <row r="148" ht="69" customHeight="1" spans="1:7">
      <c r="A148" s="5">
        <v>57</v>
      </c>
      <c r="B148" s="18" t="s">
        <v>141</v>
      </c>
      <c r="C148" s="8" t="s">
        <v>325</v>
      </c>
      <c r="D148" s="8" t="s">
        <v>330</v>
      </c>
      <c r="E148" s="6" t="s">
        <v>331</v>
      </c>
      <c r="F148" s="17" t="s">
        <v>15</v>
      </c>
      <c r="G148" s="8" t="s">
        <v>145</v>
      </c>
    </row>
    <row r="149" ht="69" customHeight="1" spans="1:7">
      <c r="A149" s="5">
        <v>57</v>
      </c>
      <c r="B149" s="18" t="s">
        <v>141</v>
      </c>
      <c r="C149" s="8" t="s">
        <v>325</v>
      </c>
      <c r="D149" s="8" t="s">
        <v>332</v>
      </c>
      <c r="E149" s="6" t="s">
        <v>333</v>
      </c>
      <c r="F149" s="17" t="s">
        <v>15</v>
      </c>
      <c r="G149" s="8" t="s">
        <v>145</v>
      </c>
    </row>
    <row r="150" ht="69" customHeight="1" spans="1:7">
      <c r="A150" s="5">
        <v>58</v>
      </c>
      <c r="B150" s="16" t="s">
        <v>141</v>
      </c>
      <c r="C150" s="17" t="s">
        <v>334</v>
      </c>
      <c r="D150" s="17" t="s">
        <v>335</v>
      </c>
      <c r="E150" s="6" t="s">
        <v>336</v>
      </c>
      <c r="F150" s="17" t="s">
        <v>15</v>
      </c>
      <c r="G150" s="8" t="s">
        <v>145</v>
      </c>
    </row>
    <row r="151" ht="69" customHeight="1" spans="1:7">
      <c r="A151" s="5">
        <v>59</v>
      </c>
      <c r="B151" s="18" t="s">
        <v>141</v>
      </c>
      <c r="C151" s="8" t="s">
        <v>337</v>
      </c>
      <c r="D151" s="8" t="s">
        <v>338</v>
      </c>
      <c r="E151" s="6" t="s">
        <v>339</v>
      </c>
      <c r="F151" s="17" t="s">
        <v>12</v>
      </c>
      <c r="G151" s="8" t="s">
        <v>124</v>
      </c>
    </row>
    <row r="152" ht="69" customHeight="1" spans="1:7">
      <c r="A152" s="5">
        <v>59</v>
      </c>
      <c r="B152" s="18" t="s">
        <v>141</v>
      </c>
      <c r="C152" s="8" t="s">
        <v>337</v>
      </c>
      <c r="D152" s="8" t="s">
        <v>340</v>
      </c>
      <c r="E152" s="6" t="s">
        <v>341</v>
      </c>
      <c r="F152" s="17" t="s">
        <v>12</v>
      </c>
      <c r="G152" s="8" t="s">
        <v>124</v>
      </c>
    </row>
    <row r="153" ht="69" customHeight="1" spans="1:7">
      <c r="A153" s="5">
        <v>59</v>
      </c>
      <c r="B153" s="18" t="s">
        <v>141</v>
      </c>
      <c r="C153" s="8" t="s">
        <v>337</v>
      </c>
      <c r="D153" s="8" t="s">
        <v>342</v>
      </c>
      <c r="E153" s="6" t="s">
        <v>343</v>
      </c>
      <c r="F153" s="17" t="s">
        <v>12</v>
      </c>
      <c r="G153" s="8" t="s">
        <v>124</v>
      </c>
    </row>
    <row r="154" ht="69" customHeight="1" spans="1:7">
      <c r="A154" s="5">
        <v>59</v>
      </c>
      <c r="B154" s="18" t="s">
        <v>141</v>
      </c>
      <c r="C154" s="8" t="s">
        <v>337</v>
      </c>
      <c r="D154" s="8" t="s">
        <v>344</v>
      </c>
      <c r="E154" s="6" t="s">
        <v>345</v>
      </c>
      <c r="F154" s="17" t="s">
        <v>12</v>
      </c>
      <c r="G154" s="8" t="s">
        <v>124</v>
      </c>
    </row>
    <row r="155" ht="69" customHeight="1" spans="1:7">
      <c r="A155" s="5">
        <v>59</v>
      </c>
      <c r="B155" s="18" t="s">
        <v>141</v>
      </c>
      <c r="C155" s="8" t="s">
        <v>337</v>
      </c>
      <c r="D155" s="8" t="s">
        <v>346</v>
      </c>
      <c r="E155" s="6" t="s">
        <v>347</v>
      </c>
      <c r="F155" s="17" t="s">
        <v>12</v>
      </c>
      <c r="G155" s="24" t="s">
        <v>124</v>
      </c>
    </row>
    <row r="156" ht="69" customHeight="1" spans="1:7">
      <c r="A156" s="5">
        <v>59</v>
      </c>
      <c r="B156" s="18" t="s">
        <v>141</v>
      </c>
      <c r="C156" s="8" t="s">
        <v>337</v>
      </c>
      <c r="D156" s="8" t="s">
        <v>348</v>
      </c>
      <c r="E156" s="6" t="s">
        <v>349</v>
      </c>
      <c r="F156" s="8" t="s">
        <v>12</v>
      </c>
      <c r="G156" s="24" t="s">
        <v>124</v>
      </c>
    </row>
    <row r="157" ht="69" customHeight="1" spans="1:7">
      <c r="A157" s="5">
        <v>60</v>
      </c>
      <c r="B157" s="16" t="s">
        <v>141</v>
      </c>
      <c r="C157" s="17" t="s">
        <v>350</v>
      </c>
      <c r="D157" s="17" t="s">
        <v>351</v>
      </c>
      <c r="E157" s="6" t="s">
        <v>352</v>
      </c>
      <c r="F157" s="17" t="s">
        <v>15</v>
      </c>
      <c r="G157" s="8" t="s">
        <v>145</v>
      </c>
    </row>
    <row r="158" ht="69" customHeight="1" spans="1:7">
      <c r="A158" s="5">
        <v>60</v>
      </c>
      <c r="B158" s="16" t="s">
        <v>141</v>
      </c>
      <c r="C158" s="17" t="s">
        <v>350</v>
      </c>
      <c r="D158" s="17" t="s">
        <v>353</v>
      </c>
      <c r="E158" s="6" t="s">
        <v>354</v>
      </c>
      <c r="F158" s="17" t="s">
        <v>15</v>
      </c>
      <c r="G158" s="8" t="s">
        <v>145</v>
      </c>
    </row>
    <row r="159" ht="69" customHeight="1" spans="1:7">
      <c r="A159" s="5">
        <v>60</v>
      </c>
      <c r="B159" s="16" t="s">
        <v>141</v>
      </c>
      <c r="C159" s="17" t="s">
        <v>350</v>
      </c>
      <c r="D159" s="17" t="s">
        <v>355</v>
      </c>
      <c r="E159" s="6" t="s">
        <v>356</v>
      </c>
      <c r="F159" s="17" t="s">
        <v>15</v>
      </c>
      <c r="G159" s="8" t="s">
        <v>145</v>
      </c>
    </row>
    <row r="160" ht="69" customHeight="1" spans="1:7">
      <c r="A160" s="5">
        <v>60</v>
      </c>
      <c r="B160" s="16" t="s">
        <v>141</v>
      </c>
      <c r="C160" s="17" t="s">
        <v>350</v>
      </c>
      <c r="D160" s="17" t="s">
        <v>357</v>
      </c>
      <c r="E160" s="6" t="s">
        <v>358</v>
      </c>
      <c r="F160" s="17" t="s">
        <v>15</v>
      </c>
      <c r="G160" s="8" t="s">
        <v>145</v>
      </c>
    </row>
    <row r="161" ht="69" customHeight="1" spans="1:7">
      <c r="A161" s="5">
        <v>60</v>
      </c>
      <c r="B161" s="16" t="s">
        <v>141</v>
      </c>
      <c r="C161" s="17" t="s">
        <v>350</v>
      </c>
      <c r="D161" s="17" t="s">
        <v>359</v>
      </c>
      <c r="E161" s="6" t="s">
        <v>360</v>
      </c>
      <c r="F161" s="17" t="s">
        <v>15</v>
      </c>
      <c r="G161" s="8" t="s">
        <v>145</v>
      </c>
    </row>
    <row r="162" ht="69" customHeight="1" spans="1:7">
      <c r="A162" s="5">
        <v>61</v>
      </c>
      <c r="B162" s="16" t="s">
        <v>141</v>
      </c>
      <c r="C162" s="17" t="s">
        <v>361</v>
      </c>
      <c r="D162" s="17" t="s">
        <v>362</v>
      </c>
      <c r="E162" s="6" t="s">
        <v>363</v>
      </c>
      <c r="F162" s="17" t="s">
        <v>15</v>
      </c>
      <c r="G162" s="8" t="s">
        <v>145</v>
      </c>
    </row>
    <row r="163" ht="69" customHeight="1" spans="1:7">
      <c r="A163" s="5">
        <v>61</v>
      </c>
      <c r="B163" s="16" t="s">
        <v>141</v>
      </c>
      <c r="C163" s="17" t="s">
        <v>361</v>
      </c>
      <c r="D163" s="17" t="s">
        <v>364</v>
      </c>
      <c r="E163" s="6" t="s">
        <v>365</v>
      </c>
      <c r="F163" s="17" t="s">
        <v>15</v>
      </c>
      <c r="G163" s="8" t="s">
        <v>145</v>
      </c>
    </row>
    <row r="164" ht="69" customHeight="1" spans="1:7">
      <c r="A164" s="5">
        <v>62</v>
      </c>
      <c r="B164" s="16" t="s">
        <v>141</v>
      </c>
      <c r="C164" s="17" t="s">
        <v>366</v>
      </c>
      <c r="D164" s="17" t="s">
        <v>367</v>
      </c>
      <c r="E164" s="6" t="s">
        <v>368</v>
      </c>
      <c r="F164" s="17" t="s">
        <v>15</v>
      </c>
      <c r="G164" s="8" t="s">
        <v>145</v>
      </c>
    </row>
    <row r="165" ht="69" customHeight="1" spans="1:7">
      <c r="A165" s="5">
        <v>63</v>
      </c>
      <c r="B165" s="18" t="s">
        <v>141</v>
      </c>
      <c r="C165" s="8" t="s">
        <v>369</v>
      </c>
      <c r="D165" s="24" t="s">
        <v>370</v>
      </c>
      <c r="E165" s="6" t="s">
        <v>371</v>
      </c>
      <c r="F165" s="17" t="s">
        <v>15</v>
      </c>
      <c r="G165" s="8" t="s">
        <v>145</v>
      </c>
    </row>
    <row r="166" ht="69" customHeight="1" spans="1:7">
      <c r="A166" s="5">
        <v>63</v>
      </c>
      <c r="B166" s="18" t="s">
        <v>141</v>
      </c>
      <c r="C166" s="8" t="s">
        <v>369</v>
      </c>
      <c r="D166" s="8" t="s">
        <v>372</v>
      </c>
      <c r="E166" s="6" t="s">
        <v>373</v>
      </c>
      <c r="F166" s="17" t="s">
        <v>15</v>
      </c>
      <c r="G166" s="8" t="s">
        <v>145</v>
      </c>
    </row>
    <row r="167" ht="69" customHeight="1" spans="1:7">
      <c r="A167" s="5">
        <v>64</v>
      </c>
      <c r="B167" s="16" t="s">
        <v>141</v>
      </c>
      <c r="C167" s="17" t="s">
        <v>374</v>
      </c>
      <c r="D167" s="17" t="s">
        <v>375</v>
      </c>
      <c r="E167" s="6" t="s">
        <v>376</v>
      </c>
      <c r="F167" s="17" t="s">
        <v>15</v>
      </c>
      <c r="G167" s="8" t="s">
        <v>145</v>
      </c>
    </row>
    <row r="168" ht="69" customHeight="1" spans="1:7">
      <c r="A168" s="5">
        <v>64</v>
      </c>
      <c r="B168" s="18" t="s">
        <v>141</v>
      </c>
      <c r="C168" s="8" t="s">
        <v>374</v>
      </c>
      <c r="D168" s="8" t="s">
        <v>377</v>
      </c>
      <c r="E168" s="6" t="s">
        <v>378</v>
      </c>
      <c r="F168" s="17" t="s">
        <v>15</v>
      </c>
      <c r="G168" s="8" t="s">
        <v>145</v>
      </c>
    </row>
    <row r="169" ht="69" customHeight="1" spans="1:7">
      <c r="A169" s="5">
        <v>65</v>
      </c>
      <c r="B169" s="18" t="s">
        <v>141</v>
      </c>
      <c r="C169" s="8" t="s">
        <v>379</v>
      </c>
      <c r="D169" s="8"/>
      <c r="E169" s="6" t="s">
        <v>380</v>
      </c>
      <c r="F169" s="17" t="s">
        <v>15</v>
      </c>
      <c r="G169" s="8" t="s">
        <v>145</v>
      </c>
    </row>
    <row r="170" ht="69" customHeight="1" spans="1:7">
      <c r="A170" s="5">
        <v>66</v>
      </c>
      <c r="B170" s="16" t="s">
        <v>141</v>
      </c>
      <c r="C170" s="17" t="s">
        <v>381</v>
      </c>
      <c r="D170" s="17" t="s">
        <v>382</v>
      </c>
      <c r="E170" s="6" t="s">
        <v>383</v>
      </c>
      <c r="F170" s="17" t="s">
        <v>15</v>
      </c>
      <c r="G170" s="8" t="s">
        <v>145</v>
      </c>
    </row>
    <row r="171" ht="69" customHeight="1" spans="1:7">
      <c r="A171" s="5">
        <v>67</v>
      </c>
      <c r="B171" s="18" t="s">
        <v>141</v>
      </c>
      <c r="C171" s="8" t="s">
        <v>384</v>
      </c>
      <c r="D171" s="21" t="s">
        <v>385</v>
      </c>
      <c r="E171" s="6" t="s">
        <v>386</v>
      </c>
      <c r="F171" s="17" t="s">
        <v>15</v>
      </c>
      <c r="G171" s="8" t="s">
        <v>145</v>
      </c>
    </row>
    <row r="172" ht="69" customHeight="1" spans="1:7">
      <c r="A172" s="5">
        <v>67</v>
      </c>
      <c r="B172" s="18" t="s">
        <v>141</v>
      </c>
      <c r="C172" s="8" t="s">
        <v>384</v>
      </c>
      <c r="D172" s="21" t="s">
        <v>387</v>
      </c>
      <c r="E172" s="6" t="s">
        <v>388</v>
      </c>
      <c r="F172" s="17" t="s">
        <v>15</v>
      </c>
      <c r="G172" s="8" t="s">
        <v>145</v>
      </c>
    </row>
    <row r="173" ht="69" customHeight="1" spans="1:7">
      <c r="A173" s="5">
        <v>68</v>
      </c>
      <c r="B173" s="16" t="s">
        <v>141</v>
      </c>
      <c r="C173" s="17" t="s">
        <v>389</v>
      </c>
      <c r="D173" s="17" t="s">
        <v>390</v>
      </c>
      <c r="E173" s="6" t="s">
        <v>391</v>
      </c>
      <c r="F173" s="17" t="s">
        <v>15</v>
      </c>
      <c r="G173" s="8" t="s">
        <v>145</v>
      </c>
    </row>
    <row r="174" ht="69" customHeight="1" spans="1:7">
      <c r="A174" s="5">
        <v>69</v>
      </c>
      <c r="B174" s="16" t="s">
        <v>141</v>
      </c>
      <c r="C174" s="17" t="s">
        <v>392</v>
      </c>
      <c r="D174" s="17" t="s">
        <v>393</v>
      </c>
      <c r="E174" s="6" t="s">
        <v>394</v>
      </c>
      <c r="F174" s="17" t="s">
        <v>15</v>
      </c>
      <c r="G174" s="8" t="s">
        <v>145</v>
      </c>
    </row>
    <row r="175" ht="69" customHeight="1" spans="1:7">
      <c r="A175" s="5">
        <v>69</v>
      </c>
      <c r="B175" s="16" t="s">
        <v>141</v>
      </c>
      <c r="C175" s="17" t="s">
        <v>392</v>
      </c>
      <c r="D175" s="17" t="s">
        <v>395</v>
      </c>
      <c r="E175" s="6" t="s">
        <v>396</v>
      </c>
      <c r="F175" s="17" t="s">
        <v>15</v>
      </c>
      <c r="G175" s="8" t="s">
        <v>145</v>
      </c>
    </row>
    <row r="176" ht="69" customHeight="1" spans="1:7">
      <c r="A176" s="5">
        <v>69</v>
      </c>
      <c r="B176" s="16" t="s">
        <v>141</v>
      </c>
      <c r="C176" s="17" t="s">
        <v>392</v>
      </c>
      <c r="D176" s="17" t="s">
        <v>397</v>
      </c>
      <c r="E176" s="6" t="s">
        <v>398</v>
      </c>
      <c r="F176" s="17" t="s">
        <v>15</v>
      </c>
      <c r="G176" s="8" t="s">
        <v>145</v>
      </c>
    </row>
    <row r="177" ht="69" customHeight="1" spans="1:7">
      <c r="A177" s="5">
        <v>69</v>
      </c>
      <c r="B177" s="16" t="s">
        <v>141</v>
      </c>
      <c r="C177" s="17" t="s">
        <v>392</v>
      </c>
      <c r="D177" s="17" t="s">
        <v>399</v>
      </c>
      <c r="E177" s="6" t="s">
        <v>400</v>
      </c>
      <c r="F177" s="17" t="s">
        <v>15</v>
      </c>
      <c r="G177" s="8" t="s">
        <v>145</v>
      </c>
    </row>
    <row r="178" ht="69" customHeight="1" spans="1:7">
      <c r="A178" s="5">
        <v>69</v>
      </c>
      <c r="B178" s="16" t="s">
        <v>141</v>
      </c>
      <c r="C178" s="17" t="s">
        <v>392</v>
      </c>
      <c r="D178" s="25" t="s">
        <v>401</v>
      </c>
      <c r="E178" s="6" t="s">
        <v>402</v>
      </c>
      <c r="F178" s="17" t="s">
        <v>15</v>
      </c>
      <c r="G178" s="8" t="s">
        <v>145</v>
      </c>
    </row>
    <row r="179" ht="69" customHeight="1" spans="1:7">
      <c r="A179" s="5">
        <v>69</v>
      </c>
      <c r="B179" s="16" t="s">
        <v>141</v>
      </c>
      <c r="C179" s="17" t="s">
        <v>392</v>
      </c>
      <c r="D179" s="17" t="s">
        <v>403</v>
      </c>
      <c r="E179" s="6" t="s">
        <v>404</v>
      </c>
      <c r="F179" s="17" t="s">
        <v>15</v>
      </c>
      <c r="G179" s="8" t="s">
        <v>145</v>
      </c>
    </row>
    <row r="180" ht="69" customHeight="1" spans="1:7">
      <c r="A180" s="5">
        <v>70</v>
      </c>
      <c r="B180" s="16" t="s">
        <v>141</v>
      </c>
      <c r="C180" s="17" t="s">
        <v>405</v>
      </c>
      <c r="D180" s="25" t="s">
        <v>406</v>
      </c>
      <c r="E180" s="6" t="s">
        <v>407</v>
      </c>
      <c r="F180" s="17" t="s">
        <v>15</v>
      </c>
      <c r="G180" s="8" t="s">
        <v>145</v>
      </c>
    </row>
    <row r="181" ht="69" customHeight="1" spans="1:7">
      <c r="A181" s="5">
        <v>70</v>
      </c>
      <c r="B181" s="16" t="s">
        <v>141</v>
      </c>
      <c r="C181" s="17" t="s">
        <v>405</v>
      </c>
      <c r="D181" s="17" t="s">
        <v>408</v>
      </c>
      <c r="E181" s="6" t="s">
        <v>409</v>
      </c>
      <c r="F181" s="17" t="s">
        <v>15</v>
      </c>
      <c r="G181" s="8" t="s">
        <v>145</v>
      </c>
    </row>
    <row r="182" ht="69" customHeight="1" spans="1:7">
      <c r="A182" s="5">
        <v>70</v>
      </c>
      <c r="B182" s="16" t="s">
        <v>141</v>
      </c>
      <c r="C182" s="17" t="s">
        <v>405</v>
      </c>
      <c r="D182" s="17" t="s">
        <v>410</v>
      </c>
      <c r="E182" s="6" t="s">
        <v>411</v>
      </c>
      <c r="F182" s="17" t="s">
        <v>15</v>
      </c>
      <c r="G182" s="8" t="s">
        <v>145</v>
      </c>
    </row>
    <row r="183" ht="69" customHeight="1" spans="1:7">
      <c r="A183" s="5">
        <v>70</v>
      </c>
      <c r="B183" s="16" t="s">
        <v>141</v>
      </c>
      <c r="C183" s="17" t="s">
        <v>405</v>
      </c>
      <c r="D183" s="17" t="s">
        <v>412</v>
      </c>
      <c r="E183" s="6" t="s">
        <v>413</v>
      </c>
      <c r="F183" s="17" t="s">
        <v>15</v>
      </c>
      <c r="G183" s="8" t="s">
        <v>145</v>
      </c>
    </row>
    <row r="184" ht="69" customHeight="1" spans="1:7">
      <c r="A184" s="5">
        <v>71</v>
      </c>
      <c r="B184" s="18" t="s">
        <v>141</v>
      </c>
      <c r="C184" s="8" t="s">
        <v>414</v>
      </c>
      <c r="D184" s="8" t="s">
        <v>415</v>
      </c>
      <c r="E184" s="6" t="s">
        <v>416</v>
      </c>
      <c r="F184" s="17" t="s">
        <v>15</v>
      </c>
      <c r="G184" s="8" t="s">
        <v>145</v>
      </c>
    </row>
    <row r="185" ht="69" customHeight="1" spans="1:7">
      <c r="A185" s="5">
        <v>71</v>
      </c>
      <c r="B185" s="18" t="s">
        <v>141</v>
      </c>
      <c r="C185" s="8" t="s">
        <v>414</v>
      </c>
      <c r="D185" s="8" t="s">
        <v>417</v>
      </c>
      <c r="E185" s="6" t="s">
        <v>418</v>
      </c>
      <c r="F185" s="17" t="s">
        <v>15</v>
      </c>
      <c r="G185" s="8" t="s">
        <v>145</v>
      </c>
    </row>
    <row r="186" ht="69" customHeight="1" spans="1:7">
      <c r="A186" s="5">
        <v>71</v>
      </c>
      <c r="B186" s="18" t="s">
        <v>141</v>
      </c>
      <c r="C186" s="8" t="s">
        <v>414</v>
      </c>
      <c r="D186" s="8" t="s">
        <v>419</v>
      </c>
      <c r="E186" s="6" t="s">
        <v>420</v>
      </c>
      <c r="F186" s="17" t="s">
        <v>15</v>
      </c>
      <c r="G186" s="8" t="s">
        <v>145</v>
      </c>
    </row>
    <row r="187" ht="69" customHeight="1" spans="1:7">
      <c r="A187" s="5">
        <v>71</v>
      </c>
      <c r="B187" s="18" t="s">
        <v>141</v>
      </c>
      <c r="C187" s="8" t="s">
        <v>414</v>
      </c>
      <c r="D187" s="8" t="s">
        <v>421</v>
      </c>
      <c r="E187" s="6" t="s">
        <v>422</v>
      </c>
      <c r="F187" s="17" t="s">
        <v>15</v>
      </c>
      <c r="G187" s="8" t="s">
        <v>145</v>
      </c>
    </row>
    <row r="188" ht="69" customHeight="1" spans="1:7">
      <c r="A188" s="5">
        <v>71</v>
      </c>
      <c r="B188" s="18" t="s">
        <v>141</v>
      </c>
      <c r="C188" s="8" t="s">
        <v>414</v>
      </c>
      <c r="D188" s="8" t="s">
        <v>423</v>
      </c>
      <c r="E188" s="6" t="s">
        <v>424</v>
      </c>
      <c r="F188" s="17" t="s">
        <v>15</v>
      </c>
      <c r="G188" s="8" t="s">
        <v>145</v>
      </c>
    </row>
    <row r="189" ht="69" customHeight="1" spans="1:7">
      <c r="A189" s="5">
        <v>72</v>
      </c>
      <c r="B189" s="26" t="s">
        <v>141</v>
      </c>
      <c r="C189" s="8" t="s">
        <v>425</v>
      </c>
      <c r="D189" s="21" t="s">
        <v>426</v>
      </c>
      <c r="E189" s="6" t="s">
        <v>427</v>
      </c>
      <c r="F189" s="17" t="s">
        <v>15</v>
      </c>
      <c r="G189" s="21" t="s">
        <v>428</v>
      </c>
    </row>
    <row r="190" ht="69" customHeight="1" spans="1:7">
      <c r="A190" s="5">
        <v>72</v>
      </c>
      <c r="B190" s="26" t="s">
        <v>141</v>
      </c>
      <c r="C190" s="8" t="s">
        <v>425</v>
      </c>
      <c r="D190" s="21" t="s">
        <v>429</v>
      </c>
      <c r="E190" s="6" t="s">
        <v>430</v>
      </c>
      <c r="F190" s="17" t="s">
        <v>15</v>
      </c>
      <c r="G190" s="21" t="s">
        <v>428</v>
      </c>
    </row>
    <row r="191" ht="69" customHeight="1" spans="1:7">
      <c r="A191" s="5">
        <v>72</v>
      </c>
      <c r="B191" s="26" t="s">
        <v>141</v>
      </c>
      <c r="C191" s="8" t="s">
        <v>425</v>
      </c>
      <c r="D191" s="21" t="s">
        <v>431</v>
      </c>
      <c r="E191" s="6" t="s">
        <v>432</v>
      </c>
      <c r="F191" s="17" t="s">
        <v>15</v>
      </c>
      <c r="G191" s="21" t="s">
        <v>428</v>
      </c>
    </row>
    <row r="192" ht="69" customHeight="1" spans="1:7">
      <c r="A192" s="5">
        <v>72</v>
      </c>
      <c r="B192" s="27" t="s">
        <v>141</v>
      </c>
      <c r="C192" s="28" t="s">
        <v>425</v>
      </c>
      <c r="D192" s="21" t="s">
        <v>433</v>
      </c>
      <c r="E192" s="6" t="s">
        <v>434</v>
      </c>
      <c r="F192" s="17" t="s">
        <v>15</v>
      </c>
      <c r="G192" s="21" t="s">
        <v>428</v>
      </c>
    </row>
    <row r="193" ht="69" customHeight="1" spans="1:7">
      <c r="A193" s="5">
        <v>72</v>
      </c>
      <c r="B193" s="26" t="s">
        <v>141</v>
      </c>
      <c r="C193" s="21" t="s">
        <v>425</v>
      </c>
      <c r="D193" s="21" t="s">
        <v>435</v>
      </c>
      <c r="E193" s="6" t="s">
        <v>436</v>
      </c>
      <c r="F193" s="17" t="s">
        <v>15</v>
      </c>
      <c r="G193" s="21" t="s">
        <v>428</v>
      </c>
    </row>
    <row r="194" ht="69" customHeight="1" spans="1:7">
      <c r="A194" s="5">
        <v>72</v>
      </c>
      <c r="B194" s="26" t="s">
        <v>141</v>
      </c>
      <c r="C194" s="8" t="s">
        <v>425</v>
      </c>
      <c r="D194" s="21" t="s">
        <v>437</v>
      </c>
      <c r="E194" s="6" t="s">
        <v>438</v>
      </c>
      <c r="F194" s="17" t="s">
        <v>15</v>
      </c>
      <c r="G194" s="21" t="s">
        <v>428</v>
      </c>
    </row>
    <row r="195" ht="69" customHeight="1" spans="1:7">
      <c r="A195" s="5">
        <v>72</v>
      </c>
      <c r="B195" s="27" t="s">
        <v>141</v>
      </c>
      <c r="C195" s="28" t="s">
        <v>425</v>
      </c>
      <c r="D195" s="21" t="s">
        <v>439</v>
      </c>
      <c r="E195" s="6" t="s">
        <v>440</v>
      </c>
      <c r="F195" s="17" t="s">
        <v>15</v>
      </c>
      <c r="G195" s="21" t="s">
        <v>428</v>
      </c>
    </row>
    <row r="196" ht="69" customHeight="1" spans="1:7">
      <c r="A196" s="5">
        <v>72</v>
      </c>
      <c r="B196" s="27" t="s">
        <v>141</v>
      </c>
      <c r="C196" s="28" t="s">
        <v>425</v>
      </c>
      <c r="D196" s="21" t="s">
        <v>441</v>
      </c>
      <c r="E196" s="6" t="s">
        <v>442</v>
      </c>
      <c r="F196" s="17" t="s">
        <v>15</v>
      </c>
      <c r="G196" s="21" t="s">
        <v>428</v>
      </c>
    </row>
    <row r="197" ht="69" customHeight="1" spans="1:7">
      <c r="A197" s="5">
        <v>72</v>
      </c>
      <c r="B197" s="26" t="s">
        <v>141</v>
      </c>
      <c r="C197" s="8" t="s">
        <v>425</v>
      </c>
      <c r="D197" s="21" t="s">
        <v>443</v>
      </c>
      <c r="E197" s="6" t="s">
        <v>444</v>
      </c>
      <c r="F197" s="17" t="s">
        <v>15</v>
      </c>
      <c r="G197" s="21" t="s">
        <v>428</v>
      </c>
    </row>
    <row r="198" ht="69" customHeight="1" spans="1:7">
      <c r="A198" s="5">
        <v>72</v>
      </c>
      <c r="B198" s="26" t="s">
        <v>141</v>
      </c>
      <c r="C198" s="8" t="s">
        <v>425</v>
      </c>
      <c r="D198" s="21" t="s">
        <v>445</v>
      </c>
      <c r="E198" s="6" t="s">
        <v>446</v>
      </c>
      <c r="F198" s="17" t="s">
        <v>15</v>
      </c>
      <c r="G198" s="21" t="s">
        <v>428</v>
      </c>
    </row>
    <row r="199" ht="69" customHeight="1" spans="1:7">
      <c r="A199" s="5">
        <v>72</v>
      </c>
      <c r="B199" s="27" t="s">
        <v>141</v>
      </c>
      <c r="C199" s="28" t="s">
        <v>425</v>
      </c>
      <c r="D199" s="21" t="s">
        <v>447</v>
      </c>
      <c r="E199" s="6" t="s">
        <v>448</v>
      </c>
      <c r="F199" s="17" t="s">
        <v>15</v>
      </c>
      <c r="G199" s="21" t="s">
        <v>428</v>
      </c>
    </row>
    <row r="200" ht="69" customHeight="1" spans="1:7">
      <c r="A200" s="5">
        <v>72</v>
      </c>
      <c r="B200" s="27" t="s">
        <v>141</v>
      </c>
      <c r="C200" s="28" t="s">
        <v>425</v>
      </c>
      <c r="D200" s="21" t="s">
        <v>449</v>
      </c>
      <c r="E200" s="6" t="s">
        <v>450</v>
      </c>
      <c r="F200" s="17" t="s">
        <v>15</v>
      </c>
      <c r="G200" s="21" t="s">
        <v>428</v>
      </c>
    </row>
    <row r="201" ht="69" customHeight="1" spans="1:7">
      <c r="A201" s="5">
        <v>72</v>
      </c>
      <c r="B201" s="27" t="s">
        <v>141</v>
      </c>
      <c r="C201" s="28" t="s">
        <v>425</v>
      </c>
      <c r="D201" s="21" t="s">
        <v>451</v>
      </c>
      <c r="E201" s="6" t="s">
        <v>452</v>
      </c>
      <c r="F201" s="17" t="s">
        <v>15</v>
      </c>
      <c r="G201" s="21" t="s">
        <v>428</v>
      </c>
    </row>
    <row r="202" ht="69" customHeight="1" spans="1:7">
      <c r="A202" s="5">
        <v>73</v>
      </c>
      <c r="B202" s="18" t="s">
        <v>141</v>
      </c>
      <c r="C202" s="8" t="s">
        <v>453</v>
      </c>
      <c r="D202" s="8" t="s">
        <v>454</v>
      </c>
      <c r="E202" s="6" t="s">
        <v>455</v>
      </c>
      <c r="F202" s="17" t="s">
        <v>15</v>
      </c>
      <c r="G202" s="21" t="s">
        <v>428</v>
      </c>
    </row>
    <row r="203" ht="69" customHeight="1" spans="1:7">
      <c r="A203" s="5">
        <v>74</v>
      </c>
      <c r="B203" s="18" t="s">
        <v>141</v>
      </c>
      <c r="C203" s="8" t="s">
        <v>456</v>
      </c>
      <c r="D203" s="8" t="s">
        <v>457</v>
      </c>
      <c r="E203" s="6" t="s">
        <v>458</v>
      </c>
      <c r="F203" s="17" t="s">
        <v>15</v>
      </c>
      <c r="G203" s="21" t="s">
        <v>428</v>
      </c>
    </row>
    <row r="204" ht="69" customHeight="1" spans="1:7">
      <c r="A204" s="5">
        <v>74</v>
      </c>
      <c r="B204" s="18" t="s">
        <v>141</v>
      </c>
      <c r="C204" s="8" t="s">
        <v>456</v>
      </c>
      <c r="D204" s="8" t="s">
        <v>459</v>
      </c>
      <c r="E204" s="6" t="s">
        <v>460</v>
      </c>
      <c r="F204" s="17" t="s">
        <v>15</v>
      </c>
      <c r="G204" s="21" t="s">
        <v>428</v>
      </c>
    </row>
    <row r="205" ht="69" customHeight="1" spans="1:7">
      <c r="A205" s="5">
        <v>74</v>
      </c>
      <c r="B205" s="18" t="s">
        <v>141</v>
      </c>
      <c r="C205" s="8" t="s">
        <v>456</v>
      </c>
      <c r="D205" s="8" t="s">
        <v>461</v>
      </c>
      <c r="E205" s="6" t="s">
        <v>462</v>
      </c>
      <c r="F205" s="17" t="s">
        <v>15</v>
      </c>
      <c r="G205" s="21" t="s">
        <v>428</v>
      </c>
    </row>
    <row r="206" ht="69" customHeight="1" spans="1:7">
      <c r="A206" s="5">
        <v>75</v>
      </c>
      <c r="B206" s="18" t="s">
        <v>141</v>
      </c>
      <c r="C206" s="8" t="s">
        <v>463</v>
      </c>
      <c r="D206" s="8" t="s">
        <v>464</v>
      </c>
      <c r="E206" s="6" t="s">
        <v>465</v>
      </c>
      <c r="F206" s="17" t="s">
        <v>15</v>
      </c>
      <c r="G206" s="21" t="s">
        <v>428</v>
      </c>
    </row>
    <row r="207" ht="69" customHeight="1" spans="1:7">
      <c r="A207" s="5">
        <v>76</v>
      </c>
      <c r="B207" s="16" t="s">
        <v>141</v>
      </c>
      <c r="C207" s="17" t="s">
        <v>466</v>
      </c>
      <c r="D207" s="17" t="s">
        <v>467</v>
      </c>
      <c r="E207" s="6" t="s">
        <v>468</v>
      </c>
      <c r="F207" s="17" t="s">
        <v>15</v>
      </c>
      <c r="G207" s="21" t="s">
        <v>428</v>
      </c>
    </row>
    <row r="208" ht="69" customHeight="1" spans="1:7">
      <c r="A208" s="5">
        <v>76</v>
      </c>
      <c r="B208" s="16" t="s">
        <v>141</v>
      </c>
      <c r="C208" s="17" t="s">
        <v>466</v>
      </c>
      <c r="D208" s="17" t="s">
        <v>469</v>
      </c>
      <c r="E208" s="6" t="s">
        <v>470</v>
      </c>
      <c r="F208" s="17" t="s">
        <v>15</v>
      </c>
      <c r="G208" s="21" t="s">
        <v>428</v>
      </c>
    </row>
    <row r="209" ht="69" customHeight="1" spans="1:7">
      <c r="A209" s="5">
        <v>76</v>
      </c>
      <c r="B209" s="16" t="s">
        <v>141</v>
      </c>
      <c r="C209" s="17" t="s">
        <v>466</v>
      </c>
      <c r="D209" s="17" t="s">
        <v>471</v>
      </c>
      <c r="E209" s="6" t="s">
        <v>472</v>
      </c>
      <c r="F209" s="17" t="s">
        <v>15</v>
      </c>
      <c r="G209" s="21" t="s">
        <v>428</v>
      </c>
    </row>
    <row r="210" ht="69" customHeight="1" spans="1:7">
      <c r="A210" s="5">
        <v>77</v>
      </c>
      <c r="B210" s="16" t="s">
        <v>141</v>
      </c>
      <c r="C210" s="17" t="s">
        <v>473</v>
      </c>
      <c r="D210" s="17" t="s">
        <v>474</v>
      </c>
      <c r="E210" s="6" t="s">
        <v>475</v>
      </c>
      <c r="F210" s="17" t="s">
        <v>15</v>
      </c>
      <c r="G210" s="21" t="s">
        <v>428</v>
      </c>
    </row>
    <row r="211" ht="69" customHeight="1" spans="1:7">
      <c r="A211" s="5">
        <v>78</v>
      </c>
      <c r="B211" s="16" t="s">
        <v>141</v>
      </c>
      <c r="C211" s="17" t="s">
        <v>476</v>
      </c>
      <c r="D211" s="17"/>
      <c r="E211" s="6" t="s">
        <v>477</v>
      </c>
      <c r="F211" s="17" t="s">
        <v>15</v>
      </c>
      <c r="G211" s="21" t="s">
        <v>428</v>
      </c>
    </row>
    <row r="212" ht="69" customHeight="1" spans="1:7">
      <c r="A212" s="5">
        <v>79</v>
      </c>
      <c r="B212" s="16" t="s">
        <v>141</v>
      </c>
      <c r="C212" s="17" t="s">
        <v>478</v>
      </c>
      <c r="D212" s="17" t="s">
        <v>479</v>
      </c>
      <c r="E212" s="6" t="s">
        <v>480</v>
      </c>
      <c r="F212" s="17" t="s">
        <v>15</v>
      </c>
      <c r="G212" s="21" t="s">
        <v>428</v>
      </c>
    </row>
    <row r="213" ht="69" customHeight="1" spans="1:7">
      <c r="A213" s="5">
        <v>79</v>
      </c>
      <c r="B213" s="18" t="s">
        <v>141</v>
      </c>
      <c r="C213" s="8" t="s">
        <v>478</v>
      </c>
      <c r="D213" s="24" t="s">
        <v>481</v>
      </c>
      <c r="E213" s="6" t="s">
        <v>482</v>
      </c>
      <c r="F213" s="17" t="s">
        <v>15</v>
      </c>
      <c r="G213" s="21" t="s">
        <v>428</v>
      </c>
    </row>
    <row r="214" ht="69" customHeight="1" spans="1:7">
      <c r="A214" s="5">
        <v>80</v>
      </c>
      <c r="B214" s="16" t="s">
        <v>141</v>
      </c>
      <c r="C214" s="17" t="s">
        <v>483</v>
      </c>
      <c r="D214" s="17" t="s">
        <v>484</v>
      </c>
      <c r="E214" s="6" t="s">
        <v>485</v>
      </c>
      <c r="F214" s="17" t="s">
        <v>15</v>
      </c>
      <c r="G214" s="21" t="s">
        <v>428</v>
      </c>
    </row>
    <row r="215" ht="69" customHeight="1" spans="1:7">
      <c r="A215" s="5">
        <v>81</v>
      </c>
      <c r="B215" s="18" t="s">
        <v>141</v>
      </c>
      <c r="C215" s="8" t="s">
        <v>486</v>
      </c>
      <c r="D215" s="8" t="s">
        <v>487</v>
      </c>
      <c r="E215" s="6" t="s">
        <v>488</v>
      </c>
      <c r="F215" s="17" t="s">
        <v>15</v>
      </c>
      <c r="G215" s="21" t="s">
        <v>428</v>
      </c>
    </row>
    <row r="216" ht="69" customHeight="1" spans="1:7">
      <c r="A216" s="5">
        <v>81</v>
      </c>
      <c r="B216" s="18" t="s">
        <v>141</v>
      </c>
      <c r="C216" s="8" t="s">
        <v>486</v>
      </c>
      <c r="D216" s="8" t="s">
        <v>489</v>
      </c>
      <c r="E216" s="6" t="s">
        <v>490</v>
      </c>
      <c r="F216" s="17" t="s">
        <v>15</v>
      </c>
      <c r="G216" s="21" t="s">
        <v>428</v>
      </c>
    </row>
    <row r="217" ht="69" customHeight="1" spans="1:7">
      <c r="A217" s="5">
        <v>81</v>
      </c>
      <c r="B217" s="16" t="s">
        <v>141</v>
      </c>
      <c r="C217" s="17" t="s">
        <v>486</v>
      </c>
      <c r="D217" s="17" t="s">
        <v>491</v>
      </c>
      <c r="E217" s="6" t="s">
        <v>492</v>
      </c>
      <c r="F217" s="17" t="s">
        <v>15</v>
      </c>
      <c r="G217" s="21" t="s">
        <v>428</v>
      </c>
    </row>
    <row r="218" ht="69" customHeight="1" spans="1:7">
      <c r="A218" s="5">
        <v>82</v>
      </c>
      <c r="B218" s="16" t="s">
        <v>141</v>
      </c>
      <c r="C218" s="17" t="s">
        <v>493</v>
      </c>
      <c r="D218" s="17" t="s">
        <v>494</v>
      </c>
      <c r="E218" s="6" t="s">
        <v>495</v>
      </c>
      <c r="F218" s="17" t="s">
        <v>15</v>
      </c>
      <c r="G218" s="21" t="s">
        <v>428</v>
      </c>
    </row>
    <row r="219" ht="69" customHeight="1" spans="1:7">
      <c r="A219" s="5">
        <v>82</v>
      </c>
      <c r="B219" s="16" t="s">
        <v>141</v>
      </c>
      <c r="C219" s="17" t="s">
        <v>493</v>
      </c>
      <c r="D219" s="17" t="s">
        <v>496</v>
      </c>
      <c r="E219" s="6" t="s">
        <v>497</v>
      </c>
      <c r="F219" s="17" t="s">
        <v>15</v>
      </c>
      <c r="G219" s="21" t="s">
        <v>428</v>
      </c>
    </row>
    <row r="220" ht="69" customHeight="1" spans="1:7">
      <c r="A220" s="5">
        <v>83</v>
      </c>
      <c r="B220" s="16" t="s">
        <v>141</v>
      </c>
      <c r="C220" s="17" t="s">
        <v>498</v>
      </c>
      <c r="D220" s="20" t="s">
        <v>499</v>
      </c>
      <c r="E220" s="6" t="s">
        <v>500</v>
      </c>
      <c r="F220" s="17" t="s">
        <v>15</v>
      </c>
      <c r="G220" s="21" t="s">
        <v>428</v>
      </c>
    </row>
    <row r="221" ht="69" customHeight="1" spans="1:7">
      <c r="A221" s="5">
        <v>83</v>
      </c>
      <c r="B221" s="16" t="s">
        <v>141</v>
      </c>
      <c r="C221" s="17" t="s">
        <v>498</v>
      </c>
      <c r="D221" s="20" t="s">
        <v>501</v>
      </c>
      <c r="E221" s="6" t="s">
        <v>502</v>
      </c>
      <c r="F221" s="17" t="s">
        <v>15</v>
      </c>
      <c r="G221" s="21" t="s">
        <v>428</v>
      </c>
    </row>
    <row r="222" ht="69" customHeight="1" spans="1:7">
      <c r="A222" s="5">
        <v>83</v>
      </c>
      <c r="B222" s="16" t="s">
        <v>141</v>
      </c>
      <c r="C222" s="17" t="s">
        <v>498</v>
      </c>
      <c r="D222" s="20" t="s">
        <v>503</v>
      </c>
      <c r="E222" s="6" t="s">
        <v>504</v>
      </c>
      <c r="F222" s="17" t="s">
        <v>15</v>
      </c>
      <c r="G222" s="21" t="s">
        <v>428</v>
      </c>
    </row>
    <row r="223" ht="69" customHeight="1" spans="1:7">
      <c r="A223" s="5">
        <v>83</v>
      </c>
      <c r="B223" s="16" t="s">
        <v>141</v>
      </c>
      <c r="C223" s="17" t="s">
        <v>498</v>
      </c>
      <c r="D223" s="20" t="s">
        <v>505</v>
      </c>
      <c r="E223" s="6" t="s">
        <v>506</v>
      </c>
      <c r="F223" s="17" t="s">
        <v>15</v>
      </c>
      <c r="G223" s="21" t="s">
        <v>428</v>
      </c>
    </row>
    <row r="224" ht="69" customHeight="1" spans="1:7">
      <c r="A224" s="5">
        <v>83</v>
      </c>
      <c r="B224" s="16" t="s">
        <v>141</v>
      </c>
      <c r="C224" s="17" t="s">
        <v>498</v>
      </c>
      <c r="D224" s="20" t="s">
        <v>507</v>
      </c>
      <c r="E224" s="6" t="s">
        <v>508</v>
      </c>
      <c r="F224" s="17" t="s">
        <v>15</v>
      </c>
      <c r="G224" s="21" t="s">
        <v>428</v>
      </c>
    </row>
    <row r="225" ht="69" customHeight="1" spans="1:7">
      <c r="A225" s="5">
        <v>83</v>
      </c>
      <c r="B225" s="16" t="s">
        <v>141</v>
      </c>
      <c r="C225" s="17" t="s">
        <v>498</v>
      </c>
      <c r="D225" s="20" t="s">
        <v>509</v>
      </c>
      <c r="E225" s="6" t="s">
        <v>510</v>
      </c>
      <c r="F225" s="17" t="s">
        <v>15</v>
      </c>
      <c r="G225" s="21" t="s">
        <v>428</v>
      </c>
    </row>
    <row r="226" ht="69" customHeight="1" spans="1:7">
      <c r="A226" s="5">
        <v>83</v>
      </c>
      <c r="B226" s="16" t="s">
        <v>141</v>
      </c>
      <c r="C226" s="17" t="s">
        <v>498</v>
      </c>
      <c r="D226" s="20" t="s">
        <v>511</v>
      </c>
      <c r="E226" s="6" t="s">
        <v>512</v>
      </c>
      <c r="F226" s="17" t="s">
        <v>15</v>
      </c>
      <c r="G226" s="21" t="s">
        <v>428</v>
      </c>
    </row>
    <row r="227" ht="69" customHeight="1" spans="1:7">
      <c r="A227" s="5">
        <v>83</v>
      </c>
      <c r="B227" s="16" t="s">
        <v>141</v>
      </c>
      <c r="C227" s="17" t="s">
        <v>498</v>
      </c>
      <c r="D227" s="20" t="s">
        <v>513</v>
      </c>
      <c r="E227" s="6" t="s">
        <v>514</v>
      </c>
      <c r="F227" s="17" t="s">
        <v>15</v>
      </c>
      <c r="G227" s="21" t="s">
        <v>428</v>
      </c>
    </row>
    <row r="228" ht="69" customHeight="1" spans="1:7">
      <c r="A228" s="5">
        <v>83</v>
      </c>
      <c r="B228" s="16" t="s">
        <v>141</v>
      </c>
      <c r="C228" s="17" t="s">
        <v>498</v>
      </c>
      <c r="D228" s="20" t="s">
        <v>515</v>
      </c>
      <c r="E228" s="6" t="s">
        <v>516</v>
      </c>
      <c r="F228" s="17" t="s">
        <v>15</v>
      </c>
      <c r="G228" s="21" t="s">
        <v>428</v>
      </c>
    </row>
    <row r="229" ht="69" customHeight="1" spans="1:7">
      <c r="A229" s="5">
        <v>83</v>
      </c>
      <c r="B229" s="16" t="s">
        <v>141</v>
      </c>
      <c r="C229" s="17" t="s">
        <v>498</v>
      </c>
      <c r="D229" s="20" t="s">
        <v>517</v>
      </c>
      <c r="E229" s="6" t="s">
        <v>518</v>
      </c>
      <c r="F229" s="17" t="s">
        <v>15</v>
      </c>
      <c r="G229" s="21" t="s">
        <v>428</v>
      </c>
    </row>
    <row r="230" ht="69" customHeight="1" spans="1:7">
      <c r="A230" s="5">
        <v>84</v>
      </c>
      <c r="B230" s="18" t="s">
        <v>141</v>
      </c>
      <c r="C230" s="8" t="s">
        <v>519</v>
      </c>
      <c r="D230" s="8" t="s">
        <v>520</v>
      </c>
      <c r="E230" s="6" t="s">
        <v>521</v>
      </c>
      <c r="F230" s="17" t="s">
        <v>15</v>
      </c>
      <c r="G230" s="21" t="s">
        <v>428</v>
      </c>
    </row>
    <row r="231" ht="69" customHeight="1" spans="1:7">
      <c r="A231" s="5">
        <v>84</v>
      </c>
      <c r="B231" s="29" t="s">
        <v>141</v>
      </c>
      <c r="C231" s="30" t="s">
        <v>519</v>
      </c>
      <c r="D231" s="30" t="s">
        <v>522</v>
      </c>
      <c r="E231" s="6" t="s">
        <v>523</v>
      </c>
      <c r="F231" s="17" t="s">
        <v>15</v>
      </c>
      <c r="G231" s="21" t="s">
        <v>428</v>
      </c>
    </row>
    <row r="232" ht="69" customHeight="1" spans="1:7">
      <c r="A232" s="5">
        <v>84</v>
      </c>
      <c r="B232" s="18" t="s">
        <v>141</v>
      </c>
      <c r="C232" s="30" t="s">
        <v>519</v>
      </c>
      <c r="D232" s="30" t="s">
        <v>524</v>
      </c>
      <c r="E232" s="6" t="s">
        <v>525</v>
      </c>
      <c r="F232" s="17" t="s">
        <v>15</v>
      </c>
      <c r="G232" s="21" t="s">
        <v>428</v>
      </c>
    </row>
    <row r="233" ht="69" customHeight="1" spans="1:7">
      <c r="A233" s="5">
        <v>84</v>
      </c>
      <c r="B233" s="18" t="s">
        <v>141</v>
      </c>
      <c r="C233" s="30" t="s">
        <v>519</v>
      </c>
      <c r="D233" s="30" t="s">
        <v>526</v>
      </c>
      <c r="E233" s="6" t="s">
        <v>527</v>
      </c>
      <c r="F233" s="17" t="s">
        <v>15</v>
      </c>
      <c r="G233" s="21" t="s">
        <v>428</v>
      </c>
    </row>
    <row r="234" ht="69" customHeight="1" spans="1:7">
      <c r="A234" s="5">
        <v>84</v>
      </c>
      <c r="B234" s="18" t="s">
        <v>141</v>
      </c>
      <c r="C234" s="30" t="s">
        <v>519</v>
      </c>
      <c r="D234" s="30" t="s">
        <v>528</v>
      </c>
      <c r="E234" s="6" t="s">
        <v>529</v>
      </c>
      <c r="F234" s="17" t="s">
        <v>15</v>
      </c>
      <c r="G234" s="21" t="s">
        <v>428</v>
      </c>
    </row>
    <row r="235" ht="69" customHeight="1" spans="1:7">
      <c r="A235" s="5">
        <v>84</v>
      </c>
      <c r="B235" s="18" t="s">
        <v>141</v>
      </c>
      <c r="C235" s="30" t="s">
        <v>519</v>
      </c>
      <c r="D235" s="17" t="s">
        <v>530</v>
      </c>
      <c r="E235" s="6" t="s">
        <v>531</v>
      </c>
      <c r="F235" s="17" t="s">
        <v>15</v>
      </c>
      <c r="G235" s="21" t="s">
        <v>428</v>
      </c>
    </row>
    <row r="236" ht="69" customHeight="1" spans="1:7">
      <c r="A236" s="5">
        <v>84</v>
      </c>
      <c r="B236" s="18" t="s">
        <v>141</v>
      </c>
      <c r="C236" s="30" t="s">
        <v>519</v>
      </c>
      <c r="D236" s="17" t="s">
        <v>532</v>
      </c>
      <c r="E236" s="6" t="s">
        <v>533</v>
      </c>
      <c r="F236" s="17" t="s">
        <v>15</v>
      </c>
      <c r="G236" s="21" t="s">
        <v>428</v>
      </c>
    </row>
    <row r="237" ht="69" customHeight="1" spans="1:7">
      <c r="A237" s="5">
        <v>84</v>
      </c>
      <c r="B237" s="18" t="s">
        <v>141</v>
      </c>
      <c r="C237" s="30" t="s">
        <v>519</v>
      </c>
      <c r="D237" s="17" t="s">
        <v>534</v>
      </c>
      <c r="E237" s="6" t="s">
        <v>535</v>
      </c>
      <c r="F237" s="17" t="s">
        <v>15</v>
      </c>
      <c r="G237" s="21" t="s">
        <v>428</v>
      </c>
    </row>
    <row r="238" ht="69" customHeight="1" spans="1:7">
      <c r="A238" s="5">
        <v>85</v>
      </c>
      <c r="B238" s="16" t="s">
        <v>141</v>
      </c>
      <c r="C238" s="17" t="s">
        <v>536</v>
      </c>
      <c r="D238" s="17" t="s">
        <v>537</v>
      </c>
      <c r="E238" s="6" t="s">
        <v>538</v>
      </c>
      <c r="F238" s="17" t="s">
        <v>15</v>
      </c>
      <c r="G238" s="21" t="s">
        <v>428</v>
      </c>
    </row>
    <row r="239" ht="69" customHeight="1" spans="1:7">
      <c r="A239" s="5">
        <v>85</v>
      </c>
      <c r="B239" s="16" t="s">
        <v>141</v>
      </c>
      <c r="C239" s="17" t="s">
        <v>536</v>
      </c>
      <c r="D239" s="17" t="s">
        <v>539</v>
      </c>
      <c r="E239" s="6" t="s">
        <v>540</v>
      </c>
      <c r="F239" s="17" t="s">
        <v>15</v>
      </c>
      <c r="G239" s="21" t="s">
        <v>428</v>
      </c>
    </row>
    <row r="240" ht="69" customHeight="1" spans="1:7">
      <c r="A240" s="5">
        <v>86</v>
      </c>
      <c r="B240" s="16" t="s">
        <v>141</v>
      </c>
      <c r="C240" s="17" t="s">
        <v>541</v>
      </c>
      <c r="D240" s="17" t="s">
        <v>542</v>
      </c>
      <c r="E240" s="6" t="s">
        <v>543</v>
      </c>
      <c r="F240" s="17" t="s">
        <v>15</v>
      </c>
      <c r="G240" s="21" t="s">
        <v>428</v>
      </c>
    </row>
    <row r="241" ht="69" customHeight="1" spans="1:7">
      <c r="A241" s="5">
        <v>86</v>
      </c>
      <c r="B241" s="16" t="s">
        <v>141</v>
      </c>
      <c r="C241" s="17" t="s">
        <v>541</v>
      </c>
      <c r="D241" s="17" t="s">
        <v>544</v>
      </c>
      <c r="E241" s="6" t="s">
        <v>545</v>
      </c>
      <c r="F241" s="17" t="s">
        <v>15</v>
      </c>
      <c r="G241" s="21" t="s">
        <v>428</v>
      </c>
    </row>
    <row r="242" ht="69" customHeight="1" spans="1:7">
      <c r="A242" s="5">
        <v>86</v>
      </c>
      <c r="B242" s="16" t="s">
        <v>141</v>
      </c>
      <c r="C242" s="17" t="s">
        <v>541</v>
      </c>
      <c r="D242" s="17" t="s">
        <v>546</v>
      </c>
      <c r="E242" s="6" t="s">
        <v>547</v>
      </c>
      <c r="F242" s="17" t="s">
        <v>15</v>
      </c>
      <c r="G242" s="21" t="s">
        <v>428</v>
      </c>
    </row>
    <row r="243" ht="69" customHeight="1" spans="1:7">
      <c r="A243" s="5">
        <v>87</v>
      </c>
      <c r="B243" s="16" t="s">
        <v>141</v>
      </c>
      <c r="C243" s="17" t="s">
        <v>548</v>
      </c>
      <c r="D243" s="17" t="s">
        <v>549</v>
      </c>
      <c r="E243" s="6" t="s">
        <v>550</v>
      </c>
      <c r="F243" s="17" t="s">
        <v>15</v>
      </c>
      <c r="G243" s="21" t="s">
        <v>428</v>
      </c>
    </row>
    <row r="244" ht="69" customHeight="1" spans="1:7">
      <c r="A244" s="5">
        <v>87</v>
      </c>
      <c r="B244" s="16" t="s">
        <v>141</v>
      </c>
      <c r="C244" s="17" t="s">
        <v>548</v>
      </c>
      <c r="D244" s="17" t="s">
        <v>551</v>
      </c>
      <c r="E244" s="6" t="s">
        <v>552</v>
      </c>
      <c r="F244" s="17" t="s">
        <v>15</v>
      </c>
      <c r="G244" s="21" t="s">
        <v>428</v>
      </c>
    </row>
    <row r="245" ht="69" customHeight="1" spans="1:7">
      <c r="A245" s="5">
        <v>87</v>
      </c>
      <c r="B245" s="16" t="s">
        <v>141</v>
      </c>
      <c r="C245" s="17" t="s">
        <v>548</v>
      </c>
      <c r="D245" s="17" t="s">
        <v>553</v>
      </c>
      <c r="E245" s="6" t="s">
        <v>554</v>
      </c>
      <c r="F245" s="17" t="s">
        <v>15</v>
      </c>
      <c r="G245" s="21" t="s">
        <v>428</v>
      </c>
    </row>
    <row r="246" ht="69" customHeight="1" spans="1:7">
      <c r="A246" s="5">
        <v>88</v>
      </c>
      <c r="B246" s="18" t="s">
        <v>141</v>
      </c>
      <c r="C246" s="8" t="s">
        <v>555</v>
      </c>
      <c r="D246" s="8" t="s">
        <v>556</v>
      </c>
      <c r="E246" s="6" t="s">
        <v>557</v>
      </c>
      <c r="F246" s="17" t="s">
        <v>15</v>
      </c>
      <c r="G246" s="21" t="s">
        <v>428</v>
      </c>
    </row>
    <row r="247" ht="69" customHeight="1" spans="1:7">
      <c r="A247" s="5">
        <v>88</v>
      </c>
      <c r="B247" s="18" t="s">
        <v>141</v>
      </c>
      <c r="C247" s="8" t="s">
        <v>555</v>
      </c>
      <c r="D247" s="8" t="s">
        <v>558</v>
      </c>
      <c r="E247" s="6" t="s">
        <v>559</v>
      </c>
      <c r="F247" s="17" t="s">
        <v>15</v>
      </c>
      <c r="G247" s="21" t="s">
        <v>428</v>
      </c>
    </row>
    <row r="248" ht="69" customHeight="1" spans="1:7">
      <c r="A248" s="5">
        <v>88</v>
      </c>
      <c r="B248" s="18" t="s">
        <v>141</v>
      </c>
      <c r="C248" s="8" t="s">
        <v>555</v>
      </c>
      <c r="D248" s="8" t="s">
        <v>560</v>
      </c>
      <c r="E248" s="6" t="s">
        <v>561</v>
      </c>
      <c r="F248" s="17" t="s">
        <v>15</v>
      </c>
      <c r="G248" s="21" t="s">
        <v>428</v>
      </c>
    </row>
    <row r="249" ht="69" customHeight="1" spans="1:7">
      <c r="A249" s="5">
        <v>88</v>
      </c>
      <c r="B249" s="18" t="s">
        <v>141</v>
      </c>
      <c r="C249" s="8" t="s">
        <v>555</v>
      </c>
      <c r="D249" s="8" t="s">
        <v>562</v>
      </c>
      <c r="E249" s="6" t="s">
        <v>563</v>
      </c>
      <c r="F249" s="17" t="s">
        <v>15</v>
      </c>
      <c r="G249" s="21" t="s">
        <v>428</v>
      </c>
    </row>
    <row r="250" ht="69" customHeight="1" spans="1:7">
      <c r="A250" s="5">
        <v>88</v>
      </c>
      <c r="B250" s="18" t="s">
        <v>141</v>
      </c>
      <c r="C250" s="8" t="s">
        <v>555</v>
      </c>
      <c r="D250" s="8" t="s">
        <v>564</v>
      </c>
      <c r="E250" s="6" t="s">
        <v>565</v>
      </c>
      <c r="F250" s="17" t="s">
        <v>15</v>
      </c>
      <c r="G250" s="21" t="s">
        <v>428</v>
      </c>
    </row>
    <row r="251" ht="69" customHeight="1" spans="1:7">
      <c r="A251" s="5">
        <v>88</v>
      </c>
      <c r="B251" s="18" t="s">
        <v>141</v>
      </c>
      <c r="C251" s="8" t="s">
        <v>555</v>
      </c>
      <c r="D251" s="8" t="s">
        <v>566</v>
      </c>
      <c r="E251" s="6" t="s">
        <v>567</v>
      </c>
      <c r="F251" s="17" t="s">
        <v>15</v>
      </c>
      <c r="G251" s="21" t="s">
        <v>428</v>
      </c>
    </row>
    <row r="252" ht="69" customHeight="1" spans="1:7">
      <c r="A252" s="5">
        <v>88</v>
      </c>
      <c r="B252" s="18" t="s">
        <v>141</v>
      </c>
      <c r="C252" s="8" t="s">
        <v>555</v>
      </c>
      <c r="D252" s="8" t="s">
        <v>568</v>
      </c>
      <c r="E252" s="6" t="s">
        <v>569</v>
      </c>
      <c r="F252" s="17" t="s">
        <v>15</v>
      </c>
      <c r="G252" s="21" t="s">
        <v>428</v>
      </c>
    </row>
    <row r="253" ht="69" customHeight="1" spans="1:7">
      <c r="A253" s="5">
        <v>88</v>
      </c>
      <c r="B253" s="18" t="s">
        <v>141</v>
      </c>
      <c r="C253" s="8" t="s">
        <v>555</v>
      </c>
      <c r="D253" s="8" t="s">
        <v>570</v>
      </c>
      <c r="E253" s="6" t="s">
        <v>571</v>
      </c>
      <c r="F253" s="17" t="s">
        <v>15</v>
      </c>
      <c r="G253" s="21" t="s">
        <v>428</v>
      </c>
    </row>
    <row r="254" ht="69" customHeight="1" spans="1:7">
      <c r="A254" s="5">
        <v>88</v>
      </c>
      <c r="B254" s="18" t="s">
        <v>141</v>
      </c>
      <c r="C254" s="8" t="s">
        <v>555</v>
      </c>
      <c r="D254" s="8" t="s">
        <v>572</v>
      </c>
      <c r="E254" s="6" t="s">
        <v>573</v>
      </c>
      <c r="F254" s="17" t="s">
        <v>15</v>
      </c>
      <c r="G254" s="21" t="s">
        <v>428</v>
      </c>
    </row>
    <row r="255" ht="69" customHeight="1" spans="1:7">
      <c r="A255" s="5">
        <v>89</v>
      </c>
      <c r="B255" s="16" t="s">
        <v>141</v>
      </c>
      <c r="C255" s="17" t="s">
        <v>574</v>
      </c>
      <c r="D255" s="17" t="s">
        <v>575</v>
      </c>
      <c r="E255" s="6" t="s">
        <v>576</v>
      </c>
      <c r="F255" s="17" t="s">
        <v>15</v>
      </c>
      <c r="G255" s="21" t="s">
        <v>428</v>
      </c>
    </row>
    <row r="256" ht="69" customHeight="1" spans="1:7">
      <c r="A256" s="5">
        <v>90</v>
      </c>
      <c r="B256" s="18" t="s">
        <v>141</v>
      </c>
      <c r="C256" s="8" t="s">
        <v>577</v>
      </c>
      <c r="D256" s="8" t="s">
        <v>578</v>
      </c>
      <c r="E256" s="6" t="s">
        <v>579</v>
      </c>
      <c r="F256" s="17" t="s">
        <v>15</v>
      </c>
      <c r="G256" s="21" t="s">
        <v>428</v>
      </c>
    </row>
    <row r="257" ht="69" customHeight="1" spans="1:7">
      <c r="A257" s="5">
        <v>90</v>
      </c>
      <c r="B257" s="18" t="s">
        <v>141</v>
      </c>
      <c r="C257" s="8" t="s">
        <v>577</v>
      </c>
      <c r="D257" s="8" t="s">
        <v>580</v>
      </c>
      <c r="E257" s="6" t="s">
        <v>581</v>
      </c>
      <c r="F257" s="17" t="s">
        <v>15</v>
      </c>
      <c r="G257" s="21" t="s">
        <v>428</v>
      </c>
    </row>
    <row r="258" ht="69" customHeight="1" spans="1:7">
      <c r="A258" s="5">
        <v>90</v>
      </c>
      <c r="B258" s="18" t="s">
        <v>141</v>
      </c>
      <c r="C258" s="8" t="s">
        <v>577</v>
      </c>
      <c r="D258" s="8" t="s">
        <v>582</v>
      </c>
      <c r="E258" s="6" t="s">
        <v>583</v>
      </c>
      <c r="F258" s="17" t="s">
        <v>15</v>
      </c>
      <c r="G258" s="21" t="s">
        <v>428</v>
      </c>
    </row>
    <row r="259" ht="69" customHeight="1" spans="1:7">
      <c r="A259" s="5">
        <v>91</v>
      </c>
      <c r="B259" s="18" t="s">
        <v>141</v>
      </c>
      <c r="C259" s="8" t="s">
        <v>584</v>
      </c>
      <c r="D259" s="8" t="s">
        <v>585</v>
      </c>
      <c r="E259" s="6" t="s">
        <v>586</v>
      </c>
      <c r="F259" s="17" t="s">
        <v>15</v>
      </c>
      <c r="G259" s="21" t="s">
        <v>428</v>
      </c>
    </row>
    <row r="260" ht="69" customHeight="1" spans="1:7">
      <c r="A260" s="5">
        <v>92</v>
      </c>
      <c r="B260" s="18" t="s">
        <v>141</v>
      </c>
      <c r="C260" s="8" t="s">
        <v>587</v>
      </c>
      <c r="D260" s="8" t="s">
        <v>588</v>
      </c>
      <c r="E260" s="6" t="s">
        <v>589</v>
      </c>
      <c r="F260" s="17" t="s">
        <v>15</v>
      </c>
      <c r="G260" s="21" t="s">
        <v>428</v>
      </c>
    </row>
    <row r="261" ht="69" customHeight="1" spans="1:7">
      <c r="A261" s="5">
        <v>92</v>
      </c>
      <c r="B261" s="18" t="s">
        <v>141</v>
      </c>
      <c r="C261" s="8" t="s">
        <v>587</v>
      </c>
      <c r="D261" s="8" t="s">
        <v>590</v>
      </c>
      <c r="E261" s="6" t="s">
        <v>591</v>
      </c>
      <c r="F261" s="17" t="s">
        <v>15</v>
      </c>
      <c r="G261" s="21" t="s">
        <v>428</v>
      </c>
    </row>
    <row r="262" ht="69" customHeight="1" spans="1:7">
      <c r="A262" s="5">
        <v>93</v>
      </c>
      <c r="B262" s="16" t="s">
        <v>141</v>
      </c>
      <c r="C262" s="17" t="s">
        <v>592</v>
      </c>
      <c r="D262" s="17" t="s">
        <v>593</v>
      </c>
      <c r="E262" s="6" t="s">
        <v>594</v>
      </c>
      <c r="F262" s="17" t="s">
        <v>15</v>
      </c>
      <c r="G262" s="21" t="s">
        <v>428</v>
      </c>
    </row>
    <row r="263" ht="69" customHeight="1" spans="1:7">
      <c r="A263" s="5">
        <v>93</v>
      </c>
      <c r="B263" s="16" t="s">
        <v>141</v>
      </c>
      <c r="C263" s="17" t="s">
        <v>592</v>
      </c>
      <c r="D263" s="17" t="s">
        <v>595</v>
      </c>
      <c r="E263" s="6" t="s">
        <v>596</v>
      </c>
      <c r="F263" s="17" t="s">
        <v>15</v>
      </c>
      <c r="G263" s="21" t="s">
        <v>428</v>
      </c>
    </row>
    <row r="264" ht="69" customHeight="1" spans="1:7">
      <c r="A264" s="5">
        <v>93</v>
      </c>
      <c r="B264" s="16" t="s">
        <v>141</v>
      </c>
      <c r="C264" s="17" t="s">
        <v>592</v>
      </c>
      <c r="D264" s="17" t="s">
        <v>597</v>
      </c>
      <c r="E264" s="6" t="s">
        <v>598</v>
      </c>
      <c r="F264" s="17" t="s">
        <v>15</v>
      </c>
      <c r="G264" s="21" t="s">
        <v>428</v>
      </c>
    </row>
    <row r="265" ht="69" customHeight="1" spans="1:7">
      <c r="A265" s="5">
        <v>94</v>
      </c>
      <c r="B265" s="16" t="s">
        <v>141</v>
      </c>
      <c r="C265" s="17" t="s">
        <v>599</v>
      </c>
      <c r="D265" s="17" t="s">
        <v>600</v>
      </c>
      <c r="E265" s="6" t="s">
        <v>601</v>
      </c>
      <c r="F265" s="17" t="s">
        <v>15</v>
      </c>
      <c r="G265" s="21" t="s">
        <v>428</v>
      </c>
    </row>
    <row r="266" ht="69" customHeight="1" spans="1:7">
      <c r="A266" s="5">
        <v>94</v>
      </c>
      <c r="B266" s="16" t="s">
        <v>141</v>
      </c>
      <c r="C266" s="17" t="s">
        <v>599</v>
      </c>
      <c r="D266" s="17" t="s">
        <v>602</v>
      </c>
      <c r="E266" s="6" t="s">
        <v>603</v>
      </c>
      <c r="F266" s="17" t="s">
        <v>15</v>
      </c>
      <c r="G266" s="21" t="s">
        <v>428</v>
      </c>
    </row>
    <row r="267" ht="69" customHeight="1" spans="1:7">
      <c r="A267" s="5">
        <v>94</v>
      </c>
      <c r="B267" s="16" t="s">
        <v>141</v>
      </c>
      <c r="C267" s="17" t="s">
        <v>599</v>
      </c>
      <c r="D267" s="17" t="s">
        <v>604</v>
      </c>
      <c r="E267" s="6" t="s">
        <v>605</v>
      </c>
      <c r="F267" s="17" t="s">
        <v>15</v>
      </c>
      <c r="G267" s="21" t="s">
        <v>428</v>
      </c>
    </row>
    <row r="268" ht="69" customHeight="1" spans="1:7">
      <c r="A268" s="5">
        <v>94</v>
      </c>
      <c r="B268" s="16" t="s">
        <v>141</v>
      </c>
      <c r="C268" s="17" t="s">
        <v>599</v>
      </c>
      <c r="D268" s="17" t="s">
        <v>606</v>
      </c>
      <c r="E268" s="6" t="s">
        <v>607</v>
      </c>
      <c r="F268" s="17" t="s">
        <v>15</v>
      </c>
      <c r="G268" s="21" t="s">
        <v>428</v>
      </c>
    </row>
    <row r="269" ht="69" customHeight="1" spans="1:7">
      <c r="A269" s="5">
        <v>94</v>
      </c>
      <c r="B269" s="16" t="s">
        <v>141</v>
      </c>
      <c r="C269" s="17" t="s">
        <v>599</v>
      </c>
      <c r="D269" s="17" t="s">
        <v>608</v>
      </c>
      <c r="E269" s="6" t="s">
        <v>609</v>
      </c>
      <c r="F269" s="17" t="s">
        <v>15</v>
      </c>
      <c r="G269" s="21" t="s">
        <v>428</v>
      </c>
    </row>
    <row r="270" ht="69" customHeight="1" spans="1:7">
      <c r="A270" s="5">
        <v>94</v>
      </c>
      <c r="B270" s="16" t="s">
        <v>141</v>
      </c>
      <c r="C270" s="17" t="s">
        <v>599</v>
      </c>
      <c r="D270" s="17" t="s">
        <v>610</v>
      </c>
      <c r="E270" s="6" t="s">
        <v>611</v>
      </c>
      <c r="F270" s="17" t="s">
        <v>15</v>
      </c>
      <c r="G270" s="21" t="s">
        <v>428</v>
      </c>
    </row>
    <row r="271" ht="69" customHeight="1" spans="1:7">
      <c r="A271" s="5">
        <v>94</v>
      </c>
      <c r="B271" s="16" t="s">
        <v>141</v>
      </c>
      <c r="C271" s="17" t="s">
        <v>599</v>
      </c>
      <c r="D271" s="17" t="s">
        <v>612</v>
      </c>
      <c r="E271" s="6" t="s">
        <v>613</v>
      </c>
      <c r="F271" s="17" t="s">
        <v>15</v>
      </c>
      <c r="G271" s="21" t="s">
        <v>428</v>
      </c>
    </row>
    <row r="272" ht="69" customHeight="1" spans="1:7">
      <c r="A272" s="5">
        <v>95</v>
      </c>
      <c r="B272" s="19" t="s">
        <v>141</v>
      </c>
      <c r="C272" s="20" t="s">
        <v>614</v>
      </c>
      <c r="D272" s="20" t="s">
        <v>615</v>
      </c>
      <c r="E272" s="6" t="s">
        <v>616</v>
      </c>
      <c r="F272" s="17" t="s">
        <v>15</v>
      </c>
      <c r="G272" s="21" t="s">
        <v>428</v>
      </c>
    </row>
    <row r="273" ht="69" customHeight="1" spans="1:7">
      <c r="A273" s="5">
        <v>95</v>
      </c>
      <c r="B273" s="18" t="s">
        <v>141</v>
      </c>
      <c r="C273" s="21" t="s">
        <v>614</v>
      </c>
      <c r="D273" s="21" t="s">
        <v>617</v>
      </c>
      <c r="E273" s="6" t="s">
        <v>618</v>
      </c>
      <c r="F273" s="17" t="s">
        <v>15</v>
      </c>
      <c r="G273" s="21" t="s">
        <v>428</v>
      </c>
    </row>
    <row r="274" ht="69" customHeight="1" spans="1:7">
      <c r="A274" s="5">
        <v>95</v>
      </c>
      <c r="B274" s="19" t="s">
        <v>141</v>
      </c>
      <c r="C274" s="20" t="s">
        <v>619</v>
      </c>
      <c r="D274" s="20" t="s">
        <v>620</v>
      </c>
      <c r="E274" s="6" t="s">
        <v>621</v>
      </c>
      <c r="F274" s="17" t="s">
        <v>15</v>
      </c>
      <c r="G274" s="21" t="s">
        <v>428</v>
      </c>
    </row>
    <row r="275" ht="69" customHeight="1" spans="1:7">
      <c r="A275" s="5">
        <v>95</v>
      </c>
      <c r="B275" s="19" t="s">
        <v>141</v>
      </c>
      <c r="C275" s="20" t="s">
        <v>614</v>
      </c>
      <c r="D275" s="20" t="s">
        <v>622</v>
      </c>
      <c r="E275" s="6" t="s">
        <v>623</v>
      </c>
      <c r="F275" s="17" t="s">
        <v>15</v>
      </c>
      <c r="G275" s="21" t="s">
        <v>428</v>
      </c>
    </row>
    <row r="276" ht="69" customHeight="1" spans="1:7">
      <c r="A276" s="5">
        <v>95</v>
      </c>
      <c r="B276" s="18" t="s">
        <v>141</v>
      </c>
      <c r="C276" s="8" t="s">
        <v>614</v>
      </c>
      <c r="D276" s="8" t="s">
        <v>624</v>
      </c>
      <c r="E276" s="6" t="s">
        <v>625</v>
      </c>
      <c r="F276" s="17" t="s">
        <v>15</v>
      </c>
      <c r="G276" s="21" t="s">
        <v>428</v>
      </c>
    </row>
    <row r="277" ht="69" customHeight="1" spans="1:7">
      <c r="A277" s="5">
        <v>95</v>
      </c>
      <c r="B277" s="19" t="s">
        <v>141</v>
      </c>
      <c r="C277" s="20" t="s">
        <v>614</v>
      </c>
      <c r="D277" s="20" t="s">
        <v>626</v>
      </c>
      <c r="E277" s="6" t="s">
        <v>627</v>
      </c>
      <c r="F277" s="17" t="s">
        <v>15</v>
      </c>
      <c r="G277" s="21" t="s">
        <v>428</v>
      </c>
    </row>
    <row r="278" ht="69" customHeight="1" spans="1:7">
      <c r="A278" s="5">
        <v>95</v>
      </c>
      <c r="B278" s="19" t="s">
        <v>141</v>
      </c>
      <c r="C278" s="20" t="s">
        <v>614</v>
      </c>
      <c r="D278" s="20" t="s">
        <v>628</v>
      </c>
      <c r="E278" s="6" t="s">
        <v>629</v>
      </c>
      <c r="F278" s="17" t="s">
        <v>15</v>
      </c>
      <c r="G278" s="21" t="s">
        <v>428</v>
      </c>
    </row>
    <row r="279" ht="69" customHeight="1" spans="1:7">
      <c r="A279" s="5">
        <v>96</v>
      </c>
      <c r="B279" s="16" t="s">
        <v>141</v>
      </c>
      <c r="C279" s="17" t="s">
        <v>630</v>
      </c>
      <c r="D279" s="17" t="s">
        <v>631</v>
      </c>
      <c r="E279" s="6" t="s">
        <v>632</v>
      </c>
      <c r="F279" s="17" t="s">
        <v>15</v>
      </c>
      <c r="G279" s="21" t="s">
        <v>428</v>
      </c>
    </row>
    <row r="280" ht="69" customHeight="1" spans="1:7">
      <c r="A280" s="5">
        <v>96</v>
      </c>
      <c r="B280" s="16" t="s">
        <v>141</v>
      </c>
      <c r="C280" s="8" t="s">
        <v>630</v>
      </c>
      <c r="D280" s="17" t="s">
        <v>633</v>
      </c>
      <c r="E280" s="6" t="s">
        <v>634</v>
      </c>
      <c r="F280" s="17" t="s">
        <v>15</v>
      </c>
      <c r="G280" s="21" t="s">
        <v>428</v>
      </c>
    </row>
    <row r="281" ht="69" customHeight="1" spans="1:7">
      <c r="A281" s="5">
        <v>96</v>
      </c>
      <c r="B281" s="16" t="s">
        <v>141</v>
      </c>
      <c r="C281" s="17" t="s">
        <v>630</v>
      </c>
      <c r="D281" s="17" t="s">
        <v>635</v>
      </c>
      <c r="E281" s="6" t="s">
        <v>636</v>
      </c>
      <c r="F281" s="17" t="s">
        <v>15</v>
      </c>
      <c r="G281" s="21" t="s">
        <v>428</v>
      </c>
    </row>
    <row r="282" ht="69" customHeight="1" spans="1:7">
      <c r="A282" s="5">
        <v>96</v>
      </c>
      <c r="B282" s="16" t="s">
        <v>141</v>
      </c>
      <c r="C282" s="17" t="s">
        <v>630</v>
      </c>
      <c r="D282" s="17" t="s">
        <v>637</v>
      </c>
      <c r="E282" s="6" t="s">
        <v>638</v>
      </c>
      <c r="F282" s="17" t="s">
        <v>15</v>
      </c>
      <c r="G282" s="21" t="s">
        <v>428</v>
      </c>
    </row>
    <row r="283" ht="69" customHeight="1" spans="1:7">
      <c r="A283" s="5">
        <v>96</v>
      </c>
      <c r="B283" s="16" t="s">
        <v>141</v>
      </c>
      <c r="C283" s="17" t="s">
        <v>630</v>
      </c>
      <c r="D283" s="17" t="s">
        <v>639</v>
      </c>
      <c r="E283" s="6" t="s">
        <v>640</v>
      </c>
      <c r="F283" s="17" t="s">
        <v>15</v>
      </c>
      <c r="G283" s="21" t="s">
        <v>428</v>
      </c>
    </row>
    <row r="284" ht="69" customHeight="1" spans="1:7">
      <c r="A284" s="5">
        <v>97</v>
      </c>
      <c r="B284" s="18" t="s">
        <v>141</v>
      </c>
      <c r="C284" s="8" t="s">
        <v>641</v>
      </c>
      <c r="D284" s="8" t="s">
        <v>642</v>
      </c>
      <c r="E284" s="6" t="s">
        <v>643</v>
      </c>
      <c r="F284" s="17" t="s">
        <v>15</v>
      </c>
      <c r="G284" s="21" t="s">
        <v>428</v>
      </c>
    </row>
    <row r="285" ht="69" customHeight="1" spans="1:7">
      <c r="A285" s="5">
        <v>97</v>
      </c>
      <c r="B285" s="18" t="s">
        <v>141</v>
      </c>
      <c r="C285" s="8" t="s">
        <v>641</v>
      </c>
      <c r="D285" s="8" t="s">
        <v>644</v>
      </c>
      <c r="E285" s="6" t="s">
        <v>645</v>
      </c>
      <c r="F285" s="17" t="s">
        <v>15</v>
      </c>
      <c r="G285" s="21" t="s">
        <v>428</v>
      </c>
    </row>
    <row r="286" ht="69" customHeight="1" spans="1:7">
      <c r="A286" s="5">
        <v>98</v>
      </c>
      <c r="B286" s="16" t="s">
        <v>141</v>
      </c>
      <c r="C286" s="17" t="s">
        <v>646</v>
      </c>
      <c r="D286" s="17" t="s">
        <v>647</v>
      </c>
      <c r="E286" s="6" t="s">
        <v>648</v>
      </c>
      <c r="F286" s="17" t="s">
        <v>15</v>
      </c>
      <c r="G286" s="21" t="s">
        <v>428</v>
      </c>
    </row>
    <row r="287" ht="69" customHeight="1" spans="1:7">
      <c r="A287" s="5">
        <v>98</v>
      </c>
      <c r="B287" s="16" t="s">
        <v>141</v>
      </c>
      <c r="C287" s="17" t="s">
        <v>646</v>
      </c>
      <c r="D287" s="17" t="s">
        <v>649</v>
      </c>
      <c r="E287" s="6" t="s">
        <v>650</v>
      </c>
      <c r="F287" s="17" t="s">
        <v>15</v>
      </c>
      <c r="G287" s="21" t="s">
        <v>428</v>
      </c>
    </row>
    <row r="288" ht="69" customHeight="1" spans="1:7">
      <c r="A288" s="5">
        <v>98</v>
      </c>
      <c r="B288" s="16" t="s">
        <v>141</v>
      </c>
      <c r="C288" s="17" t="s">
        <v>646</v>
      </c>
      <c r="D288" s="17" t="s">
        <v>651</v>
      </c>
      <c r="E288" s="6" t="s">
        <v>652</v>
      </c>
      <c r="F288" s="17" t="s">
        <v>15</v>
      </c>
      <c r="G288" s="21" t="s">
        <v>428</v>
      </c>
    </row>
    <row r="289" ht="69" customHeight="1" spans="1:7">
      <c r="A289" s="5">
        <v>99</v>
      </c>
      <c r="B289" s="18" t="s">
        <v>141</v>
      </c>
      <c r="C289" s="8" t="s">
        <v>653</v>
      </c>
      <c r="D289" s="21" t="s">
        <v>654</v>
      </c>
      <c r="E289" s="6" t="s">
        <v>655</v>
      </c>
      <c r="F289" s="17" t="s">
        <v>15</v>
      </c>
      <c r="G289" s="21" t="s">
        <v>428</v>
      </c>
    </row>
    <row r="290" ht="69" customHeight="1" spans="1:7">
      <c r="A290" s="5">
        <v>99</v>
      </c>
      <c r="B290" s="18" t="s">
        <v>141</v>
      </c>
      <c r="C290" s="8" t="s">
        <v>653</v>
      </c>
      <c r="D290" s="8" t="s">
        <v>656</v>
      </c>
      <c r="E290" s="6" t="s">
        <v>657</v>
      </c>
      <c r="F290" s="17" t="s">
        <v>15</v>
      </c>
      <c r="G290" s="21" t="s">
        <v>428</v>
      </c>
    </row>
    <row r="291" ht="69" customHeight="1" spans="1:7">
      <c r="A291" s="5">
        <v>99</v>
      </c>
      <c r="B291" s="18" t="s">
        <v>141</v>
      </c>
      <c r="C291" s="8" t="s">
        <v>653</v>
      </c>
      <c r="D291" s="8" t="s">
        <v>658</v>
      </c>
      <c r="E291" s="6" t="s">
        <v>659</v>
      </c>
      <c r="F291" s="17" t="s">
        <v>15</v>
      </c>
      <c r="G291" s="21" t="s">
        <v>428</v>
      </c>
    </row>
    <row r="292" ht="69" customHeight="1" spans="1:7">
      <c r="A292" s="5">
        <v>99</v>
      </c>
      <c r="B292" s="18" t="s">
        <v>141</v>
      </c>
      <c r="C292" s="8" t="s">
        <v>653</v>
      </c>
      <c r="D292" s="8" t="s">
        <v>660</v>
      </c>
      <c r="E292" s="6" t="s">
        <v>661</v>
      </c>
      <c r="F292" s="17" t="s">
        <v>15</v>
      </c>
      <c r="G292" s="21" t="s">
        <v>428</v>
      </c>
    </row>
    <row r="293" ht="69" customHeight="1" spans="1:7">
      <c r="A293" s="5">
        <v>99</v>
      </c>
      <c r="B293" s="18" t="s">
        <v>141</v>
      </c>
      <c r="C293" s="8" t="s">
        <v>653</v>
      </c>
      <c r="D293" s="21" t="s">
        <v>662</v>
      </c>
      <c r="E293" s="6" t="s">
        <v>663</v>
      </c>
      <c r="F293" s="17" t="s">
        <v>12</v>
      </c>
      <c r="G293" s="21"/>
    </row>
    <row r="294" ht="69" customHeight="1" spans="1:7">
      <c r="A294" s="5">
        <v>99</v>
      </c>
      <c r="B294" s="18" t="s">
        <v>141</v>
      </c>
      <c r="C294" s="8" t="s">
        <v>653</v>
      </c>
      <c r="D294" s="21" t="s">
        <v>664</v>
      </c>
      <c r="E294" s="6" t="s">
        <v>665</v>
      </c>
      <c r="F294" s="17" t="s">
        <v>15</v>
      </c>
      <c r="G294" s="21" t="s">
        <v>428</v>
      </c>
    </row>
    <row r="295" ht="69" customHeight="1" spans="1:7">
      <c r="A295" s="5">
        <v>100</v>
      </c>
      <c r="B295" s="19" t="s">
        <v>141</v>
      </c>
      <c r="C295" s="20" t="s">
        <v>666</v>
      </c>
      <c r="D295" s="20" t="s">
        <v>667</v>
      </c>
      <c r="E295" s="6" t="s">
        <v>668</v>
      </c>
      <c r="F295" s="17" t="s">
        <v>15</v>
      </c>
      <c r="G295" s="21" t="s">
        <v>428</v>
      </c>
    </row>
    <row r="296" ht="69" customHeight="1" spans="1:7">
      <c r="A296" s="5">
        <v>100</v>
      </c>
      <c r="B296" s="18" t="s">
        <v>141</v>
      </c>
      <c r="C296" s="8" t="s">
        <v>666</v>
      </c>
      <c r="D296" s="21" t="s">
        <v>669</v>
      </c>
      <c r="E296" s="6" t="s">
        <v>670</v>
      </c>
      <c r="F296" s="17" t="s">
        <v>15</v>
      </c>
      <c r="G296" s="21" t="s">
        <v>428</v>
      </c>
    </row>
    <row r="297" ht="69" customHeight="1" spans="1:7">
      <c r="A297" s="5">
        <v>100</v>
      </c>
      <c r="B297" s="19" t="s">
        <v>141</v>
      </c>
      <c r="C297" s="20" t="s">
        <v>666</v>
      </c>
      <c r="D297" s="20" t="s">
        <v>671</v>
      </c>
      <c r="E297" s="6" t="s">
        <v>672</v>
      </c>
      <c r="F297" s="17" t="s">
        <v>15</v>
      </c>
      <c r="G297" s="21" t="s">
        <v>428</v>
      </c>
    </row>
    <row r="298" ht="69" customHeight="1" spans="1:7">
      <c r="A298" s="5">
        <v>101</v>
      </c>
      <c r="B298" s="19" t="s">
        <v>141</v>
      </c>
      <c r="C298" s="20" t="s">
        <v>673</v>
      </c>
      <c r="D298" s="20" t="s">
        <v>674</v>
      </c>
      <c r="E298" s="6" t="s">
        <v>675</v>
      </c>
      <c r="F298" s="17" t="s">
        <v>15</v>
      </c>
      <c r="G298" s="21" t="s">
        <v>428</v>
      </c>
    </row>
    <row r="299" ht="69" customHeight="1" spans="1:7">
      <c r="A299" s="5">
        <v>101</v>
      </c>
      <c r="B299" s="18" t="s">
        <v>141</v>
      </c>
      <c r="C299" s="8" t="s">
        <v>673</v>
      </c>
      <c r="D299" s="8" t="s">
        <v>676</v>
      </c>
      <c r="E299" s="6" t="s">
        <v>677</v>
      </c>
      <c r="F299" s="17" t="s">
        <v>15</v>
      </c>
      <c r="G299" s="21" t="s">
        <v>428</v>
      </c>
    </row>
    <row r="300" ht="69" customHeight="1" spans="1:7">
      <c r="A300" s="5">
        <v>101</v>
      </c>
      <c r="B300" s="18" t="s">
        <v>141</v>
      </c>
      <c r="C300" s="8" t="s">
        <v>673</v>
      </c>
      <c r="D300" s="8" t="s">
        <v>678</v>
      </c>
      <c r="E300" s="6" t="s">
        <v>679</v>
      </c>
      <c r="F300" s="17" t="s">
        <v>15</v>
      </c>
      <c r="G300" s="21" t="s">
        <v>428</v>
      </c>
    </row>
    <row r="301" ht="69" customHeight="1" spans="1:7">
      <c r="A301" s="5">
        <v>101</v>
      </c>
      <c r="B301" s="18" t="s">
        <v>141</v>
      </c>
      <c r="C301" s="8" t="s">
        <v>673</v>
      </c>
      <c r="D301" s="8" t="s">
        <v>680</v>
      </c>
      <c r="E301" s="6" t="s">
        <v>681</v>
      </c>
      <c r="F301" s="17" t="s">
        <v>15</v>
      </c>
      <c r="G301" s="21" t="s">
        <v>428</v>
      </c>
    </row>
    <row r="302" ht="69" customHeight="1" spans="1:7">
      <c r="A302" s="5">
        <v>101</v>
      </c>
      <c r="B302" s="18" t="s">
        <v>141</v>
      </c>
      <c r="C302" s="8" t="s">
        <v>673</v>
      </c>
      <c r="D302" s="21" t="s">
        <v>682</v>
      </c>
      <c r="E302" s="6" t="s">
        <v>683</v>
      </c>
      <c r="F302" s="17" t="s">
        <v>15</v>
      </c>
      <c r="G302" s="21" t="s">
        <v>428</v>
      </c>
    </row>
    <row r="303" ht="69" customHeight="1" spans="1:7">
      <c r="A303" s="5">
        <v>102</v>
      </c>
      <c r="B303" s="19" t="s">
        <v>141</v>
      </c>
      <c r="C303" s="20" t="s">
        <v>684</v>
      </c>
      <c r="D303" s="20" t="s">
        <v>685</v>
      </c>
      <c r="E303" s="6" t="s">
        <v>686</v>
      </c>
      <c r="F303" s="17" t="s">
        <v>15</v>
      </c>
      <c r="G303" s="21" t="s">
        <v>428</v>
      </c>
    </row>
    <row r="304" ht="69" customHeight="1" spans="1:7">
      <c r="A304" s="5">
        <v>102</v>
      </c>
      <c r="B304" s="19" t="s">
        <v>141</v>
      </c>
      <c r="C304" s="20" t="s">
        <v>684</v>
      </c>
      <c r="D304" s="20" t="s">
        <v>687</v>
      </c>
      <c r="E304" s="6" t="s">
        <v>688</v>
      </c>
      <c r="F304" s="17" t="s">
        <v>15</v>
      </c>
      <c r="G304" s="21" t="s">
        <v>428</v>
      </c>
    </row>
    <row r="305" ht="69" customHeight="1" spans="1:7">
      <c r="A305" s="5">
        <v>103</v>
      </c>
      <c r="B305" s="19" t="s">
        <v>141</v>
      </c>
      <c r="C305" s="20" t="s">
        <v>689</v>
      </c>
      <c r="D305" s="20" t="s">
        <v>690</v>
      </c>
      <c r="E305" s="6" t="s">
        <v>691</v>
      </c>
      <c r="F305" s="17" t="s">
        <v>15</v>
      </c>
      <c r="G305" s="21" t="s">
        <v>428</v>
      </c>
    </row>
    <row r="306" ht="69" customHeight="1" spans="1:7">
      <c r="A306" s="5">
        <v>103</v>
      </c>
      <c r="B306" s="26" t="s">
        <v>141</v>
      </c>
      <c r="C306" s="8" t="s">
        <v>689</v>
      </c>
      <c r="D306" s="8" t="s">
        <v>692</v>
      </c>
      <c r="E306" s="6" t="s">
        <v>693</v>
      </c>
      <c r="F306" s="17" t="s">
        <v>15</v>
      </c>
      <c r="G306" s="21" t="s">
        <v>428</v>
      </c>
    </row>
    <row r="307" ht="69" customHeight="1" spans="1:7">
      <c r="A307" s="5">
        <v>103</v>
      </c>
      <c r="B307" s="19" t="s">
        <v>141</v>
      </c>
      <c r="C307" s="20" t="s">
        <v>689</v>
      </c>
      <c r="D307" s="20" t="s">
        <v>694</v>
      </c>
      <c r="E307" s="6" t="s">
        <v>695</v>
      </c>
      <c r="F307" s="17" t="s">
        <v>15</v>
      </c>
      <c r="G307" s="21" t="s">
        <v>428</v>
      </c>
    </row>
    <row r="308" ht="69" customHeight="1" spans="1:7">
      <c r="A308" s="5">
        <v>103</v>
      </c>
      <c r="B308" s="26" t="s">
        <v>141</v>
      </c>
      <c r="C308" s="8" t="s">
        <v>689</v>
      </c>
      <c r="D308" s="8" t="s">
        <v>696</v>
      </c>
      <c r="E308" s="6" t="s">
        <v>697</v>
      </c>
      <c r="F308" s="17" t="s">
        <v>15</v>
      </c>
      <c r="G308" s="21" t="s">
        <v>428</v>
      </c>
    </row>
    <row r="309" ht="69" customHeight="1" spans="1:7">
      <c r="A309" s="5">
        <v>103</v>
      </c>
      <c r="B309" s="26" t="s">
        <v>141</v>
      </c>
      <c r="C309" s="8" t="s">
        <v>689</v>
      </c>
      <c r="D309" s="8" t="s">
        <v>698</v>
      </c>
      <c r="E309" s="6" t="s">
        <v>699</v>
      </c>
      <c r="F309" s="17" t="s">
        <v>15</v>
      </c>
      <c r="G309" s="21" t="s">
        <v>428</v>
      </c>
    </row>
    <row r="310" ht="69" customHeight="1" spans="1:7">
      <c r="A310" s="5">
        <v>103</v>
      </c>
      <c r="B310" s="26" t="s">
        <v>141</v>
      </c>
      <c r="C310" s="8" t="s">
        <v>689</v>
      </c>
      <c r="D310" s="8" t="s">
        <v>700</v>
      </c>
      <c r="E310" s="6" t="s">
        <v>701</v>
      </c>
      <c r="F310" s="17" t="s">
        <v>15</v>
      </c>
      <c r="G310" s="21" t="s">
        <v>428</v>
      </c>
    </row>
    <row r="311" ht="69" customHeight="1" spans="1:7">
      <c r="A311" s="5">
        <v>103</v>
      </c>
      <c r="B311" s="26" t="s">
        <v>141</v>
      </c>
      <c r="C311" s="8" t="s">
        <v>689</v>
      </c>
      <c r="D311" s="8" t="s">
        <v>702</v>
      </c>
      <c r="E311" s="6" t="s">
        <v>703</v>
      </c>
      <c r="F311" s="17" t="s">
        <v>15</v>
      </c>
      <c r="G311" s="21" t="s">
        <v>428</v>
      </c>
    </row>
    <row r="312" ht="69" customHeight="1" spans="1:7">
      <c r="A312" s="5">
        <v>103</v>
      </c>
      <c r="B312" s="26" t="s">
        <v>141</v>
      </c>
      <c r="C312" s="8" t="s">
        <v>689</v>
      </c>
      <c r="D312" s="8" t="s">
        <v>704</v>
      </c>
      <c r="E312" s="6" t="s">
        <v>705</v>
      </c>
      <c r="F312" s="17" t="s">
        <v>15</v>
      </c>
      <c r="G312" s="21" t="s">
        <v>428</v>
      </c>
    </row>
    <row r="313" ht="69" customHeight="1" spans="1:7">
      <c r="A313" s="5">
        <v>103</v>
      </c>
      <c r="B313" s="19" t="s">
        <v>141</v>
      </c>
      <c r="C313" s="20" t="s">
        <v>689</v>
      </c>
      <c r="D313" s="20" t="s">
        <v>706</v>
      </c>
      <c r="E313" s="6" t="s">
        <v>707</v>
      </c>
      <c r="F313" s="17" t="s">
        <v>15</v>
      </c>
      <c r="G313" s="21" t="s">
        <v>428</v>
      </c>
    </row>
    <row r="314" ht="69" customHeight="1" spans="1:7">
      <c r="A314" s="5">
        <v>104</v>
      </c>
      <c r="B314" s="18" t="s">
        <v>141</v>
      </c>
      <c r="C314" s="8" t="s">
        <v>708</v>
      </c>
      <c r="D314" s="8" t="s">
        <v>709</v>
      </c>
      <c r="E314" s="6" t="s">
        <v>710</v>
      </c>
      <c r="F314" s="17" t="s">
        <v>15</v>
      </c>
      <c r="G314" s="21" t="s">
        <v>428</v>
      </c>
    </row>
    <row r="315" ht="69" customHeight="1" spans="1:7">
      <c r="A315" s="5">
        <v>104</v>
      </c>
      <c r="B315" s="18" t="s">
        <v>141</v>
      </c>
      <c r="C315" s="8" t="s">
        <v>708</v>
      </c>
      <c r="D315" s="8" t="s">
        <v>711</v>
      </c>
      <c r="E315" s="6" t="s">
        <v>712</v>
      </c>
      <c r="F315" s="17" t="s">
        <v>15</v>
      </c>
      <c r="G315" s="21" t="s">
        <v>428</v>
      </c>
    </row>
    <row r="316" ht="69" customHeight="1" spans="1:7">
      <c r="A316" s="5">
        <v>104</v>
      </c>
      <c r="B316" s="18" t="s">
        <v>141</v>
      </c>
      <c r="C316" s="8" t="s">
        <v>708</v>
      </c>
      <c r="D316" s="8" t="s">
        <v>713</v>
      </c>
      <c r="E316" s="6" t="s">
        <v>714</v>
      </c>
      <c r="F316" s="17" t="s">
        <v>15</v>
      </c>
      <c r="G316" s="21" t="s">
        <v>428</v>
      </c>
    </row>
    <row r="317" ht="69" customHeight="1" spans="1:7">
      <c r="A317" s="5">
        <v>104</v>
      </c>
      <c r="B317" s="18" t="s">
        <v>141</v>
      </c>
      <c r="C317" s="8" t="s">
        <v>708</v>
      </c>
      <c r="D317" s="8" t="s">
        <v>715</v>
      </c>
      <c r="E317" s="6" t="s">
        <v>716</v>
      </c>
      <c r="F317" s="17" t="s">
        <v>15</v>
      </c>
      <c r="G317" s="21" t="s">
        <v>428</v>
      </c>
    </row>
    <row r="318" ht="69" customHeight="1" spans="1:7">
      <c r="A318" s="5">
        <v>104</v>
      </c>
      <c r="B318" s="18" t="s">
        <v>141</v>
      </c>
      <c r="C318" s="8" t="s">
        <v>708</v>
      </c>
      <c r="D318" s="8" t="s">
        <v>717</v>
      </c>
      <c r="E318" s="6" t="s">
        <v>718</v>
      </c>
      <c r="F318" s="17" t="s">
        <v>15</v>
      </c>
      <c r="G318" s="21" t="s">
        <v>428</v>
      </c>
    </row>
    <row r="319" ht="69" customHeight="1" spans="1:7">
      <c r="A319" s="5">
        <v>104</v>
      </c>
      <c r="B319" s="18" t="s">
        <v>141</v>
      </c>
      <c r="C319" s="8" t="s">
        <v>708</v>
      </c>
      <c r="D319" s="8" t="s">
        <v>719</v>
      </c>
      <c r="E319" s="6" t="s">
        <v>720</v>
      </c>
      <c r="F319" s="17" t="s">
        <v>15</v>
      </c>
      <c r="G319" s="21" t="s">
        <v>428</v>
      </c>
    </row>
    <row r="320" ht="69" customHeight="1" spans="1:7">
      <c r="A320" s="5">
        <v>104</v>
      </c>
      <c r="B320" s="18" t="s">
        <v>141</v>
      </c>
      <c r="C320" s="8" t="s">
        <v>708</v>
      </c>
      <c r="D320" s="8" t="s">
        <v>721</v>
      </c>
      <c r="E320" s="6" t="s">
        <v>722</v>
      </c>
      <c r="F320" s="17" t="s">
        <v>15</v>
      </c>
      <c r="G320" s="21" t="s">
        <v>428</v>
      </c>
    </row>
    <row r="321" ht="69" customHeight="1" spans="1:7">
      <c r="A321" s="5">
        <v>104</v>
      </c>
      <c r="B321" s="18" t="s">
        <v>141</v>
      </c>
      <c r="C321" s="8" t="s">
        <v>708</v>
      </c>
      <c r="D321" s="8" t="s">
        <v>723</v>
      </c>
      <c r="E321" s="6" t="s">
        <v>724</v>
      </c>
      <c r="F321" s="17" t="s">
        <v>15</v>
      </c>
      <c r="G321" s="21" t="s">
        <v>428</v>
      </c>
    </row>
    <row r="322" ht="69" customHeight="1" spans="1:7">
      <c r="A322" s="5">
        <v>105</v>
      </c>
      <c r="B322" s="16" t="s">
        <v>141</v>
      </c>
      <c r="C322" s="17" t="s">
        <v>725</v>
      </c>
      <c r="D322" s="20" t="s">
        <v>726</v>
      </c>
      <c r="E322" s="6" t="s">
        <v>727</v>
      </c>
      <c r="F322" s="17" t="s">
        <v>15</v>
      </c>
      <c r="G322" s="21" t="s">
        <v>428</v>
      </c>
    </row>
    <row r="323" ht="69" customHeight="1" spans="1:7">
      <c r="A323" s="5">
        <v>105</v>
      </c>
      <c r="B323" s="16" t="s">
        <v>141</v>
      </c>
      <c r="C323" s="17" t="s">
        <v>725</v>
      </c>
      <c r="D323" s="20" t="s">
        <v>728</v>
      </c>
      <c r="E323" s="6" t="s">
        <v>729</v>
      </c>
      <c r="F323" s="17" t="s">
        <v>15</v>
      </c>
      <c r="G323" s="21" t="s">
        <v>428</v>
      </c>
    </row>
    <row r="324" ht="69" customHeight="1" spans="1:7">
      <c r="A324" s="5">
        <v>105</v>
      </c>
      <c r="B324" s="16" t="s">
        <v>141</v>
      </c>
      <c r="C324" s="17" t="s">
        <v>725</v>
      </c>
      <c r="D324" s="20" t="s">
        <v>730</v>
      </c>
      <c r="E324" s="6" t="s">
        <v>731</v>
      </c>
      <c r="F324" s="17" t="s">
        <v>15</v>
      </c>
      <c r="G324" s="21" t="s">
        <v>428</v>
      </c>
    </row>
    <row r="325" ht="69" customHeight="1" spans="1:7">
      <c r="A325" s="5">
        <v>105</v>
      </c>
      <c r="B325" s="16" t="s">
        <v>141</v>
      </c>
      <c r="C325" s="17" t="s">
        <v>725</v>
      </c>
      <c r="D325" s="20" t="s">
        <v>732</v>
      </c>
      <c r="E325" s="6" t="s">
        <v>733</v>
      </c>
      <c r="F325" s="17" t="s">
        <v>15</v>
      </c>
      <c r="G325" s="21" t="s">
        <v>428</v>
      </c>
    </row>
    <row r="326" ht="69" customHeight="1" spans="1:7">
      <c r="A326" s="5">
        <v>105</v>
      </c>
      <c r="B326" s="16" t="s">
        <v>141</v>
      </c>
      <c r="C326" s="17" t="s">
        <v>725</v>
      </c>
      <c r="D326" s="20" t="s">
        <v>734</v>
      </c>
      <c r="E326" s="6" t="s">
        <v>735</v>
      </c>
      <c r="F326" s="17" t="s">
        <v>15</v>
      </c>
      <c r="G326" s="21" t="s">
        <v>428</v>
      </c>
    </row>
    <row r="327" ht="69" customHeight="1" spans="1:7">
      <c r="A327" s="5">
        <v>105</v>
      </c>
      <c r="B327" s="16" t="s">
        <v>141</v>
      </c>
      <c r="C327" s="17" t="s">
        <v>725</v>
      </c>
      <c r="D327" s="20" t="s">
        <v>736</v>
      </c>
      <c r="E327" s="6" t="s">
        <v>737</v>
      </c>
      <c r="F327" s="17" t="s">
        <v>15</v>
      </c>
      <c r="G327" s="21" t="s">
        <v>428</v>
      </c>
    </row>
    <row r="328" ht="69" customHeight="1" spans="1:7">
      <c r="A328" s="5">
        <v>105</v>
      </c>
      <c r="B328" s="16" t="s">
        <v>141</v>
      </c>
      <c r="C328" s="17" t="s">
        <v>725</v>
      </c>
      <c r="D328" s="20" t="s">
        <v>738</v>
      </c>
      <c r="E328" s="6" t="s">
        <v>739</v>
      </c>
      <c r="F328" s="17" t="s">
        <v>15</v>
      </c>
      <c r="G328" s="21" t="s">
        <v>428</v>
      </c>
    </row>
    <row r="329" ht="69" customHeight="1" spans="1:7">
      <c r="A329" s="5">
        <v>105</v>
      </c>
      <c r="B329" s="16" t="s">
        <v>141</v>
      </c>
      <c r="C329" s="17" t="s">
        <v>725</v>
      </c>
      <c r="D329" s="20" t="s">
        <v>740</v>
      </c>
      <c r="E329" s="6" t="s">
        <v>741</v>
      </c>
      <c r="F329" s="17" t="s">
        <v>15</v>
      </c>
      <c r="G329" s="21" t="s">
        <v>428</v>
      </c>
    </row>
    <row r="330" ht="69" customHeight="1" spans="1:7">
      <c r="A330" s="5">
        <v>105</v>
      </c>
      <c r="B330" s="16" t="s">
        <v>141</v>
      </c>
      <c r="C330" s="17" t="s">
        <v>725</v>
      </c>
      <c r="D330" s="20" t="s">
        <v>742</v>
      </c>
      <c r="E330" s="6" t="s">
        <v>743</v>
      </c>
      <c r="F330" s="17" t="s">
        <v>15</v>
      </c>
      <c r="G330" s="21" t="s">
        <v>428</v>
      </c>
    </row>
    <row r="331" ht="69" customHeight="1" spans="1:7">
      <c r="A331" s="5">
        <v>106</v>
      </c>
      <c r="B331" s="18" t="s">
        <v>141</v>
      </c>
      <c r="C331" s="8" t="s">
        <v>744</v>
      </c>
      <c r="D331" s="8" t="s">
        <v>745</v>
      </c>
      <c r="E331" s="6" t="s">
        <v>746</v>
      </c>
      <c r="F331" s="17" t="s">
        <v>15</v>
      </c>
      <c r="G331" s="21" t="s">
        <v>428</v>
      </c>
    </row>
    <row r="332" ht="69" customHeight="1" spans="1:7">
      <c r="A332" s="5">
        <v>107</v>
      </c>
      <c r="B332" s="18" t="s">
        <v>141</v>
      </c>
      <c r="C332" s="8" t="s">
        <v>747</v>
      </c>
      <c r="D332" s="8" t="s">
        <v>748</v>
      </c>
      <c r="E332" s="6" t="s">
        <v>749</v>
      </c>
      <c r="F332" s="17" t="s">
        <v>15</v>
      </c>
      <c r="G332" s="21" t="s">
        <v>428</v>
      </c>
    </row>
    <row r="333" ht="69" customHeight="1" spans="1:7">
      <c r="A333" s="5">
        <v>107</v>
      </c>
      <c r="B333" s="18" t="s">
        <v>141</v>
      </c>
      <c r="C333" s="8" t="s">
        <v>747</v>
      </c>
      <c r="D333" s="8" t="s">
        <v>750</v>
      </c>
      <c r="E333" s="6" t="s">
        <v>751</v>
      </c>
      <c r="F333" s="17" t="s">
        <v>15</v>
      </c>
      <c r="G333" s="21" t="s">
        <v>428</v>
      </c>
    </row>
    <row r="334" ht="69" customHeight="1" spans="1:7">
      <c r="A334" s="5">
        <v>107</v>
      </c>
      <c r="B334" s="18" t="s">
        <v>141</v>
      </c>
      <c r="C334" s="8" t="s">
        <v>747</v>
      </c>
      <c r="D334" s="8" t="s">
        <v>752</v>
      </c>
      <c r="E334" s="6" t="s">
        <v>753</v>
      </c>
      <c r="F334" s="17" t="s">
        <v>15</v>
      </c>
      <c r="G334" s="21" t="s">
        <v>428</v>
      </c>
    </row>
    <row r="335" ht="69" customHeight="1" spans="1:7">
      <c r="A335" s="5">
        <v>108</v>
      </c>
      <c r="B335" s="16" t="s">
        <v>141</v>
      </c>
      <c r="C335" s="17" t="s">
        <v>754</v>
      </c>
      <c r="D335" s="17" t="s">
        <v>755</v>
      </c>
      <c r="E335" s="6" t="s">
        <v>756</v>
      </c>
      <c r="F335" s="17" t="s">
        <v>15</v>
      </c>
      <c r="G335" s="21" t="s">
        <v>428</v>
      </c>
    </row>
    <row r="336" ht="69" customHeight="1" spans="1:7">
      <c r="A336" s="5">
        <v>108</v>
      </c>
      <c r="B336" s="16" t="s">
        <v>141</v>
      </c>
      <c r="C336" s="17" t="s">
        <v>754</v>
      </c>
      <c r="D336" s="17" t="s">
        <v>757</v>
      </c>
      <c r="E336" s="6" t="s">
        <v>758</v>
      </c>
      <c r="F336" s="17" t="s">
        <v>15</v>
      </c>
      <c r="G336" s="21" t="s">
        <v>428</v>
      </c>
    </row>
    <row r="337" ht="69" customHeight="1" spans="1:7">
      <c r="A337" s="5">
        <v>108</v>
      </c>
      <c r="B337" s="16" t="s">
        <v>141</v>
      </c>
      <c r="C337" s="17" t="s">
        <v>754</v>
      </c>
      <c r="D337" s="17" t="s">
        <v>759</v>
      </c>
      <c r="E337" s="6" t="s">
        <v>760</v>
      </c>
      <c r="F337" s="17" t="s">
        <v>15</v>
      </c>
      <c r="G337" s="21" t="s">
        <v>428</v>
      </c>
    </row>
    <row r="338" ht="69" customHeight="1" spans="1:7">
      <c r="A338" s="5">
        <v>108</v>
      </c>
      <c r="B338" s="16" t="s">
        <v>141</v>
      </c>
      <c r="C338" s="17" t="s">
        <v>754</v>
      </c>
      <c r="D338" s="17" t="s">
        <v>761</v>
      </c>
      <c r="E338" s="6" t="s">
        <v>762</v>
      </c>
      <c r="F338" s="17" t="s">
        <v>15</v>
      </c>
      <c r="G338" s="21" t="s">
        <v>428</v>
      </c>
    </row>
    <row r="339" ht="69" customHeight="1" spans="1:7">
      <c r="A339" s="5">
        <v>109</v>
      </c>
      <c r="B339" s="16" t="s">
        <v>141</v>
      </c>
      <c r="C339" s="8" t="s">
        <v>763</v>
      </c>
      <c r="D339" s="17" t="s">
        <v>764</v>
      </c>
      <c r="E339" s="6" t="s">
        <v>765</v>
      </c>
      <c r="F339" s="17" t="s">
        <v>15</v>
      </c>
      <c r="G339" s="21" t="s">
        <v>428</v>
      </c>
    </row>
    <row r="340" ht="69" customHeight="1" spans="1:7">
      <c r="A340" s="5">
        <v>110</v>
      </c>
      <c r="B340" s="16" t="s">
        <v>141</v>
      </c>
      <c r="C340" s="17" t="s">
        <v>766</v>
      </c>
      <c r="D340" s="17" t="s">
        <v>767</v>
      </c>
      <c r="E340" s="6" t="s">
        <v>768</v>
      </c>
      <c r="F340" s="17" t="s">
        <v>15</v>
      </c>
      <c r="G340" s="21" t="s">
        <v>428</v>
      </c>
    </row>
    <row r="341" ht="69" customHeight="1" spans="1:7">
      <c r="A341" s="5">
        <v>110</v>
      </c>
      <c r="B341" s="16" t="s">
        <v>141</v>
      </c>
      <c r="C341" s="17" t="s">
        <v>766</v>
      </c>
      <c r="D341" s="17" t="s">
        <v>769</v>
      </c>
      <c r="E341" s="6" t="s">
        <v>770</v>
      </c>
      <c r="F341" s="17" t="s">
        <v>15</v>
      </c>
      <c r="G341" s="21" t="s">
        <v>428</v>
      </c>
    </row>
    <row r="342" ht="69" customHeight="1" spans="1:7">
      <c r="A342" s="5">
        <v>111</v>
      </c>
      <c r="B342" s="16" t="s">
        <v>141</v>
      </c>
      <c r="C342" s="17" t="s">
        <v>771</v>
      </c>
      <c r="D342" s="17" t="s">
        <v>772</v>
      </c>
      <c r="E342" s="6" t="s">
        <v>773</v>
      </c>
      <c r="F342" s="17" t="s">
        <v>15</v>
      </c>
      <c r="G342" s="21" t="s">
        <v>428</v>
      </c>
    </row>
    <row r="343" ht="69" customHeight="1" spans="1:7">
      <c r="A343" s="5">
        <v>112</v>
      </c>
      <c r="B343" s="27" t="s">
        <v>141</v>
      </c>
      <c r="C343" s="28" t="s">
        <v>774</v>
      </c>
      <c r="D343" s="21" t="s">
        <v>775</v>
      </c>
      <c r="E343" s="6" t="s">
        <v>776</v>
      </c>
      <c r="F343" s="17" t="s">
        <v>15</v>
      </c>
      <c r="G343" s="21" t="s">
        <v>428</v>
      </c>
    </row>
    <row r="344" ht="69" customHeight="1" spans="1:7">
      <c r="A344" s="5">
        <v>112</v>
      </c>
      <c r="B344" s="27" t="s">
        <v>141</v>
      </c>
      <c r="C344" s="28" t="s">
        <v>774</v>
      </c>
      <c r="D344" s="21" t="s">
        <v>777</v>
      </c>
      <c r="E344" s="6" t="s">
        <v>778</v>
      </c>
      <c r="F344" s="17" t="s">
        <v>15</v>
      </c>
      <c r="G344" s="21" t="s">
        <v>428</v>
      </c>
    </row>
    <row r="345" ht="69" customHeight="1" spans="1:7">
      <c r="A345" s="5">
        <v>112</v>
      </c>
      <c r="B345" s="27" t="s">
        <v>141</v>
      </c>
      <c r="C345" s="28" t="s">
        <v>774</v>
      </c>
      <c r="D345" s="21" t="s">
        <v>779</v>
      </c>
      <c r="E345" s="6" t="s">
        <v>780</v>
      </c>
      <c r="F345" s="17" t="s">
        <v>15</v>
      </c>
      <c r="G345" s="21" t="s">
        <v>428</v>
      </c>
    </row>
    <row r="346" ht="69" customHeight="1" spans="1:7">
      <c r="A346" s="5">
        <v>112</v>
      </c>
      <c r="B346" s="27" t="s">
        <v>141</v>
      </c>
      <c r="C346" s="28" t="s">
        <v>774</v>
      </c>
      <c r="D346" s="21" t="s">
        <v>781</v>
      </c>
      <c r="E346" s="6" t="s">
        <v>782</v>
      </c>
      <c r="F346" s="17" t="s">
        <v>15</v>
      </c>
      <c r="G346" s="21" t="s">
        <v>428</v>
      </c>
    </row>
    <row r="347" ht="69" customHeight="1" spans="1:7">
      <c r="A347" s="5">
        <v>112</v>
      </c>
      <c r="B347" s="27" t="s">
        <v>141</v>
      </c>
      <c r="C347" s="28" t="s">
        <v>774</v>
      </c>
      <c r="D347" s="21" t="s">
        <v>783</v>
      </c>
      <c r="E347" s="6" t="s">
        <v>784</v>
      </c>
      <c r="F347" s="17" t="s">
        <v>15</v>
      </c>
      <c r="G347" s="21" t="s">
        <v>428</v>
      </c>
    </row>
    <row r="348" ht="69" customHeight="1" spans="1:7">
      <c r="A348" s="5">
        <v>112</v>
      </c>
      <c r="B348" s="27" t="s">
        <v>141</v>
      </c>
      <c r="C348" s="28" t="s">
        <v>774</v>
      </c>
      <c r="D348" s="21" t="s">
        <v>785</v>
      </c>
      <c r="E348" s="6" t="s">
        <v>786</v>
      </c>
      <c r="F348" s="17" t="s">
        <v>15</v>
      </c>
      <c r="G348" s="21" t="s">
        <v>428</v>
      </c>
    </row>
    <row r="349" ht="69" customHeight="1" spans="1:7">
      <c r="A349" s="5">
        <v>112</v>
      </c>
      <c r="B349" s="27" t="s">
        <v>141</v>
      </c>
      <c r="C349" s="28" t="s">
        <v>774</v>
      </c>
      <c r="D349" s="21" t="s">
        <v>787</v>
      </c>
      <c r="E349" s="6" t="s">
        <v>788</v>
      </c>
      <c r="F349" s="17" t="s">
        <v>15</v>
      </c>
      <c r="G349" s="21" t="s">
        <v>428</v>
      </c>
    </row>
    <row r="350" ht="69" customHeight="1" spans="1:7">
      <c r="A350" s="5">
        <v>112</v>
      </c>
      <c r="B350" s="27" t="s">
        <v>141</v>
      </c>
      <c r="C350" s="28" t="s">
        <v>774</v>
      </c>
      <c r="D350" s="21" t="s">
        <v>789</v>
      </c>
      <c r="E350" s="6" t="s">
        <v>790</v>
      </c>
      <c r="F350" s="17" t="s">
        <v>15</v>
      </c>
      <c r="G350" s="21" t="s">
        <v>428</v>
      </c>
    </row>
    <row r="351" ht="69" customHeight="1" spans="1:7">
      <c r="A351" s="5">
        <v>112</v>
      </c>
      <c r="B351" s="27" t="s">
        <v>141</v>
      </c>
      <c r="C351" s="28" t="s">
        <v>774</v>
      </c>
      <c r="D351" s="21" t="s">
        <v>791</v>
      </c>
      <c r="E351" s="6" t="s">
        <v>792</v>
      </c>
      <c r="F351" s="17" t="s">
        <v>15</v>
      </c>
      <c r="G351" s="21" t="s">
        <v>428</v>
      </c>
    </row>
    <row r="352" ht="69" customHeight="1" spans="1:7">
      <c r="A352" s="5">
        <v>112</v>
      </c>
      <c r="B352" s="27" t="s">
        <v>141</v>
      </c>
      <c r="C352" s="28" t="s">
        <v>774</v>
      </c>
      <c r="D352" s="21" t="s">
        <v>793</v>
      </c>
      <c r="E352" s="6" t="s">
        <v>794</v>
      </c>
      <c r="F352" s="17" t="s">
        <v>15</v>
      </c>
      <c r="G352" s="21" t="s">
        <v>428</v>
      </c>
    </row>
    <row r="353" ht="69" customHeight="1" spans="1:7">
      <c r="A353" s="5">
        <v>112</v>
      </c>
      <c r="B353" s="27" t="s">
        <v>141</v>
      </c>
      <c r="C353" s="28" t="s">
        <v>774</v>
      </c>
      <c r="D353" s="21" t="s">
        <v>795</v>
      </c>
      <c r="E353" s="6" t="s">
        <v>796</v>
      </c>
      <c r="F353" s="17" t="s">
        <v>15</v>
      </c>
      <c r="G353" s="21" t="s">
        <v>428</v>
      </c>
    </row>
    <row r="354" ht="69" customHeight="1" spans="1:7">
      <c r="A354" s="5">
        <v>112</v>
      </c>
      <c r="B354" s="27" t="s">
        <v>141</v>
      </c>
      <c r="C354" s="28" t="s">
        <v>774</v>
      </c>
      <c r="D354" s="21" t="s">
        <v>797</v>
      </c>
      <c r="E354" s="6" t="s">
        <v>798</v>
      </c>
      <c r="F354" s="17" t="s">
        <v>15</v>
      </c>
      <c r="G354" s="21" t="s">
        <v>428</v>
      </c>
    </row>
    <row r="355" ht="69" customHeight="1" spans="1:7">
      <c r="A355" s="5">
        <v>112</v>
      </c>
      <c r="B355" s="27" t="s">
        <v>141</v>
      </c>
      <c r="C355" s="28" t="s">
        <v>774</v>
      </c>
      <c r="D355" s="21" t="s">
        <v>799</v>
      </c>
      <c r="E355" s="6" t="s">
        <v>800</v>
      </c>
      <c r="F355" s="17" t="s">
        <v>15</v>
      </c>
      <c r="G355" s="21" t="s">
        <v>428</v>
      </c>
    </row>
    <row r="356" ht="69" customHeight="1" spans="1:7">
      <c r="A356" s="5">
        <v>112</v>
      </c>
      <c r="B356" s="27" t="s">
        <v>141</v>
      </c>
      <c r="C356" s="28" t="s">
        <v>774</v>
      </c>
      <c r="D356" s="21" t="s">
        <v>801</v>
      </c>
      <c r="E356" s="6" t="s">
        <v>802</v>
      </c>
      <c r="F356" s="17" t="s">
        <v>15</v>
      </c>
      <c r="G356" s="21" t="s">
        <v>428</v>
      </c>
    </row>
    <row r="357" ht="69" customHeight="1" spans="1:7">
      <c r="A357" s="5">
        <v>112</v>
      </c>
      <c r="B357" s="27" t="s">
        <v>141</v>
      </c>
      <c r="C357" s="28" t="s">
        <v>774</v>
      </c>
      <c r="D357" s="21" t="s">
        <v>803</v>
      </c>
      <c r="E357" s="6" t="s">
        <v>804</v>
      </c>
      <c r="F357" s="17" t="s">
        <v>15</v>
      </c>
      <c r="G357" s="21" t="s">
        <v>428</v>
      </c>
    </row>
    <row r="358" ht="69" customHeight="1" spans="1:7">
      <c r="A358" s="5">
        <v>112</v>
      </c>
      <c r="B358" s="27" t="s">
        <v>141</v>
      </c>
      <c r="C358" s="28" t="s">
        <v>774</v>
      </c>
      <c r="D358" s="21" t="s">
        <v>805</v>
      </c>
      <c r="E358" s="6" t="s">
        <v>806</v>
      </c>
      <c r="F358" s="17" t="s">
        <v>15</v>
      </c>
      <c r="G358" s="21" t="s">
        <v>428</v>
      </c>
    </row>
    <row r="359" ht="69" customHeight="1" spans="1:7">
      <c r="A359" s="5">
        <v>112</v>
      </c>
      <c r="B359" s="27" t="s">
        <v>141</v>
      </c>
      <c r="C359" s="28" t="s">
        <v>774</v>
      </c>
      <c r="D359" s="21" t="s">
        <v>807</v>
      </c>
      <c r="E359" s="6" t="s">
        <v>808</v>
      </c>
      <c r="F359" s="17" t="s">
        <v>15</v>
      </c>
      <c r="G359" s="21" t="s">
        <v>428</v>
      </c>
    </row>
    <row r="360" ht="69" customHeight="1" spans="1:7">
      <c r="A360" s="5">
        <v>112</v>
      </c>
      <c r="B360" s="27" t="s">
        <v>141</v>
      </c>
      <c r="C360" s="28" t="s">
        <v>774</v>
      </c>
      <c r="D360" s="21" t="s">
        <v>809</v>
      </c>
      <c r="E360" s="6" t="s">
        <v>810</v>
      </c>
      <c r="F360" s="17" t="s">
        <v>15</v>
      </c>
      <c r="G360" s="21" t="s">
        <v>428</v>
      </c>
    </row>
    <row r="361" ht="69" customHeight="1" spans="1:7">
      <c r="A361" s="5">
        <v>113</v>
      </c>
      <c r="B361" s="16" t="s">
        <v>141</v>
      </c>
      <c r="C361" s="17" t="s">
        <v>811</v>
      </c>
      <c r="D361" s="17" t="s">
        <v>812</v>
      </c>
      <c r="E361" s="6" t="s">
        <v>813</v>
      </c>
      <c r="F361" s="17" t="s">
        <v>15</v>
      </c>
      <c r="G361" s="8" t="s">
        <v>167</v>
      </c>
    </row>
    <row r="362" ht="69" customHeight="1" spans="1:7">
      <c r="A362" s="5">
        <v>113</v>
      </c>
      <c r="B362" s="16" t="s">
        <v>141</v>
      </c>
      <c r="C362" s="17" t="s">
        <v>811</v>
      </c>
      <c r="D362" s="17" t="s">
        <v>814</v>
      </c>
      <c r="E362" s="6" t="s">
        <v>815</v>
      </c>
      <c r="F362" s="17" t="s">
        <v>15</v>
      </c>
      <c r="G362" s="21" t="s">
        <v>428</v>
      </c>
    </row>
    <row r="363" ht="69" customHeight="1" spans="1:7">
      <c r="A363" s="5">
        <v>113</v>
      </c>
      <c r="B363" s="16" t="s">
        <v>141</v>
      </c>
      <c r="C363" s="17" t="s">
        <v>811</v>
      </c>
      <c r="D363" s="17" t="s">
        <v>816</v>
      </c>
      <c r="E363" s="6" t="s">
        <v>817</v>
      </c>
      <c r="F363" s="17" t="s">
        <v>15</v>
      </c>
      <c r="G363" s="21" t="s">
        <v>428</v>
      </c>
    </row>
    <row r="364" ht="69" customHeight="1" spans="1:7">
      <c r="A364" s="5">
        <v>113</v>
      </c>
      <c r="B364" s="16" t="s">
        <v>141</v>
      </c>
      <c r="C364" s="17" t="s">
        <v>811</v>
      </c>
      <c r="D364" s="17" t="s">
        <v>818</v>
      </c>
      <c r="E364" s="6" t="s">
        <v>819</v>
      </c>
      <c r="F364" s="17" t="s">
        <v>15</v>
      </c>
      <c r="G364" s="21" t="s">
        <v>428</v>
      </c>
    </row>
    <row r="365" ht="69" customHeight="1" spans="1:7">
      <c r="A365" s="5">
        <v>113</v>
      </c>
      <c r="B365" s="16" t="s">
        <v>141</v>
      </c>
      <c r="C365" s="17" t="s">
        <v>811</v>
      </c>
      <c r="D365" s="17" t="s">
        <v>820</v>
      </c>
      <c r="E365" s="6" t="s">
        <v>821</v>
      </c>
      <c r="F365" s="17" t="s">
        <v>15</v>
      </c>
      <c r="G365" s="21" t="s">
        <v>428</v>
      </c>
    </row>
    <row r="366" ht="69" customHeight="1" spans="1:7">
      <c r="A366" s="5">
        <v>114</v>
      </c>
      <c r="B366" s="16" t="s">
        <v>141</v>
      </c>
      <c r="C366" s="17" t="s">
        <v>822</v>
      </c>
      <c r="D366" s="17" t="s">
        <v>823</v>
      </c>
      <c r="E366" s="6" t="s">
        <v>824</v>
      </c>
      <c r="F366" s="17" t="s">
        <v>15</v>
      </c>
      <c r="G366" s="21" t="s">
        <v>428</v>
      </c>
    </row>
    <row r="367" ht="69" customHeight="1" spans="1:7">
      <c r="A367" s="5">
        <v>114</v>
      </c>
      <c r="B367" s="18" t="s">
        <v>141</v>
      </c>
      <c r="C367" s="8" t="s">
        <v>822</v>
      </c>
      <c r="D367" s="8" t="s">
        <v>825</v>
      </c>
      <c r="E367" s="6" t="s">
        <v>826</v>
      </c>
      <c r="F367" s="17" t="s">
        <v>15</v>
      </c>
      <c r="G367" s="21" t="s">
        <v>428</v>
      </c>
    </row>
    <row r="368" ht="69" customHeight="1" spans="1:7">
      <c r="A368" s="5">
        <v>114</v>
      </c>
      <c r="B368" s="18" t="s">
        <v>141</v>
      </c>
      <c r="C368" s="8" t="s">
        <v>822</v>
      </c>
      <c r="D368" s="8" t="s">
        <v>827</v>
      </c>
      <c r="E368" s="6" t="s">
        <v>828</v>
      </c>
      <c r="F368" s="17" t="s">
        <v>15</v>
      </c>
      <c r="G368" s="21" t="s">
        <v>428</v>
      </c>
    </row>
    <row r="369" ht="69" customHeight="1" spans="1:7">
      <c r="A369" s="5">
        <v>114</v>
      </c>
      <c r="B369" s="18" t="s">
        <v>141</v>
      </c>
      <c r="C369" s="8" t="s">
        <v>822</v>
      </c>
      <c r="D369" s="8" t="s">
        <v>829</v>
      </c>
      <c r="E369" s="6" t="s">
        <v>830</v>
      </c>
      <c r="F369" s="17" t="s">
        <v>15</v>
      </c>
      <c r="G369" s="21" t="s">
        <v>428</v>
      </c>
    </row>
    <row r="370" ht="69" customHeight="1" spans="1:7">
      <c r="A370" s="5">
        <v>115</v>
      </c>
      <c r="B370" s="19" t="s">
        <v>141</v>
      </c>
      <c r="C370" s="20" t="s">
        <v>831</v>
      </c>
      <c r="D370" s="20" t="s">
        <v>832</v>
      </c>
      <c r="E370" s="6" t="s">
        <v>833</v>
      </c>
      <c r="F370" s="17" t="s">
        <v>15</v>
      </c>
      <c r="G370" s="21" t="s">
        <v>428</v>
      </c>
    </row>
    <row r="371" ht="69" customHeight="1" spans="1:7">
      <c r="A371" s="5">
        <v>115</v>
      </c>
      <c r="B371" s="19" t="s">
        <v>141</v>
      </c>
      <c r="C371" s="20" t="s">
        <v>831</v>
      </c>
      <c r="D371" s="20" t="s">
        <v>834</v>
      </c>
      <c r="E371" s="6" t="s">
        <v>835</v>
      </c>
      <c r="F371" s="17" t="s">
        <v>15</v>
      </c>
      <c r="G371" s="21" t="s">
        <v>428</v>
      </c>
    </row>
    <row r="372" ht="69" customHeight="1" spans="1:7">
      <c r="A372" s="5">
        <v>115</v>
      </c>
      <c r="B372" s="18" t="s">
        <v>141</v>
      </c>
      <c r="C372" s="31" t="s">
        <v>831</v>
      </c>
      <c r="D372" s="32" t="s">
        <v>836</v>
      </c>
      <c r="E372" s="6" t="s">
        <v>837</v>
      </c>
      <c r="F372" s="17" t="s">
        <v>15</v>
      </c>
      <c r="G372" s="21" t="s">
        <v>428</v>
      </c>
    </row>
    <row r="373" ht="69" customHeight="1" spans="1:7">
      <c r="A373" s="5">
        <v>115</v>
      </c>
      <c r="B373" s="18" t="s">
        <v>141</v>
      </c>
      <c r="C373" s="31" t="s">
        <v>831</v>
      </c>
      <c r="D373" s="32" t="s">
        <v>838</v>
      </c>
      <c r="E373" s="6" t="s">
        <v>839</v>
      </c>
      <c r="F373" s="17" t="s">
        <v>15</v>
      </c>
      <c r="G373" s="21" t="s">
        <v>428</v>
      </c>
    </row>
    <row r="374" ht="69" customHeight="1" spans="1:7">
      <c r="A374" s="5">
        <v>115</v>
      </c>
      <c r="B374" s="18" t="s">
        <v>141</v>
      </c>
      <c r="C374" s="31" t="s">
        <v>831</v>
      </c>
      <c r="D374" s="32" t="s">
        <v>840</v>
      </c>
      <c r="E374" s="6" t="s">
        <v>841</v>
      </c>
      <c r="F374" s="17" t="s">
        <v>15</v>
      </c>
      <c r="G374" s="21" t="s">
        <v>428</v>
      </c>
    </row>
    <row r="375" ht="69" customHeight="1" spans="1:7">
      <c r="A375" s="5">
        <v>115</v>
      </c>
      <c r="B375" s="18" t="s">
        <v>141</v>
      </c>
      <c r="C375" s="31" t="s">
        <v>831</v>
      </c>
      <c r="D375" s="32" t="s">
        <v>842</v>
      </c>
      <c r="E375" s="6" t="s">
        <v>843</v>
      </c>
      <c r="F375" s="17" t="s">
        <v>15</v>
      </c>
      <c r="G375" s="21" t="s">
        <v>428</v>
      </c>
    </row>
    <row r="376" ht="69" customHeight="1" spans="1:7">
      <c r="A376" s="5">
        <v>115</v>
      </c>
      <c r="B376" s="18" t="s">
        <v>141</v>
      </c>
      <c r="C376" s="31" t="s">
        <v>831</v>
      </c>
      <c r="D376" s="32" t="s">
        <v>844</v>
      </c>
      <c r="E376" s="6" t="s">
        <v>845</v>
      </c>
      <c r="F376" s="17" t="s">
        <v>15</v>
      </c>
      <c r="G376" s="21" t="s">
        <v>428</v>
      </c>
    </row>
    <row r="377" ht="69" customHeight="1" spans="1:7">
      <c r="A377" s="5">
        <v>115</v>
      </c>
      <c r="B377" s="18" t="s">
        <v>141</v>
      </c>
      <c r="C377" s="31" t="s">
        <v>831</v>
      </c>
      <c r="D377" s="32" t="s">
        <v>846</v>
      </c>
      <c r="E377" s="6" t="s">
        <v>847</v>
      </c>
      <c r="F377" s="17" t="s">
        <v>15</v>
      </c>
      <c r="G377" s="21" t="s">
        <v>428</v>
      </c>
    </row>
    <row r="378" ht="69" customHeight="1" spans="1:7">
      <c r="A378" s="5">
        <v>115</v>
      </c>
      <c r="B378" s="18" t="s">
        <v>141</v>
      </c>
      <c r="C378" s="31" t="s">
        <v>831</v>
      </c>
      <c r="D378" s="33" t="s">
        <v>848</v>
      </c>
      <c r="E378" s="6" t="s">
        <v>849</v>
      </c>
      <c r="F378" s="17" t="s">
        <v>15</v>
      </c>
      <c r="G378" s="21" t="s">
        <v>428</v>
      </c>
    </row>
    <row r="379" ht="69" customHeight="1" spans="1:7">
      <c r="A379" s="5">
        <v>115</v>
      </c>
      <c r="B379" s="18" t="s">
        <v>141</v>
      </c>
      <c r="C379" s="31" t="s">
        <v>831</v>
      </c>
      <c r="D379" s="32" t="s">
        <v>850</v>
      </c>
      <c r="E379" s="6" t="s">
        <v>851</v>
      </c>
      <c r="F379" s="17" t="s">
        <v>15</v>
      </c>
      <c r="G379" s="21" t="s">
        <v>428</v>
      </c>
    </row>
    <row r="380" ht="69" customHeight="1" spans="1:7">
      <c r="A380" s="5">
        <v>115</v>
      </c>
      <c r="B380" s="19" t="s">
        <v>141</v>
      </c>
      <c r="C380" s="20" t="s">
        <v>831</v>
      </c>
      <c r="D380" s="20" t="s">
        <v>852</v>
      </c>
      <c r="E380" s="6" t="s">
        <v>853</v>
      </c>
      <c r="F380" s="17" t="s">
        <v>15</v>
      </c>
      <c r="G380" s="21" t="s">
        <v>428</v>
      </c>
    </row>
    <row r="381" ht="69" customHeight="1" spans="1:7">
      <c r="A381" s="5">
        <v>115</v>
      </c>
      <c r="B381" s="19" t="s">
        <v>141</v>
      </c>
      <c r="C381" s="20" t="s">
        <v>831</v>
      </c>
      <c r="D381" s="20" t="s">
        <v>854</v>
      </c>
      <c r="E381" s="6" t="s">
        <v>855</v>
      </c>
      <c r="F381" s="17" t="s">
        <v>15</v>
      </c>
      <c r="G381" s="21" t="s">
        <v>428</v>
      </c>
    </row>
    <row r="382" ht="69" customHeight="1" spans="1:7">
      <c r="A382" s="5">
        <v>115</v>
      </c>
      <c r="B382" s="19" t="s">
        <v>141</v>
      </c>
      <c r="C382" s="20" t="s">
        <v>831</v>
      </c>
      <c r="D382" s="20" t="s">
        <v>856</v>
      </c>
      <c r="E382" s="6" t="s">
        <v>857</v>
      </c>
      <c r="F382" s="17" t="s">
        <v>15</v>
      </c>
      <c r="G382" s="21" t="s">
        <v>428</v>
      </c>
    </row>
    <row r="383" ht="69" customHeight="1" spans="1:7">
      <c r="A383" s="5">
        <v>115</v>
      </c>
      <c r="B383" s="19" t="s">
        <v>141</v>
      </c>
      <c r="C383" s="20" t="s">
        <v>831</v>
      </c>
      <c r="D383" s="20" t="s">
        <v>858</v>
      </c>
      <c r="E383" s="6" t="s">
        <v>859</v>
      </c>
      <c r="F383" s="17" t="s">
        <v>15</v>
      </c>
      <c r="G383" s="21" t="s">
        <v>428</v>
      </c>
    </row>
    <row r="384" ht="69" customHeight="1" spans="1:7">
      <c r="A384" s="5">
        <v>115</v>
      </c>
      <c r="B384" s="19" t="s">
        <v>141</v>
      </c>
      <c r="C384" s="20" t="s">
        <v>831</v>
      </c>
      <c r="D384" s="20" t="s">
        <v>860</v>
      </c>
      <c r="E384" s="6" t="s">
        <v>861</v>
      </c>
      <c r="F384" s="17" t="s">
        <v>15</v>
      </c>
      <c r="G384" s="21" t="s">
        <v>428</v>
      </c>
    </row>
    <row r="385" ht="69" customHeight="1" spans="1:7">
      <c r="A385" s="5">
        <v>116</v>
      </c>
      <c r="B385" s="18" t="s">
        <v>141</v>
      </c>
      <c r="C385" s="8" t="s">
        <v>862</v>
      </c>
      <c r="D385" s="8" t="s">
        <v>863</v>
      </c>
      <c r="E385" s="6" t="s">
        <v>864</v>
      </c>
      <c r="F385" s="17" t="s">
        <v>15</v>
      </c>
      <c r="G385" s="21" t="s">
        <v>428</v>
      </c>
    </row>
    <row r="386" ht="69" customHeight="1" spans="1:7">
      <c r="A386" s="5">
        <v>117</v>
      </c>
      <c r="B386" s="18" t="s">
        <v>141</v>
      </c>
      <c r="C386" s="8" t="s">
        <v>865</v>
      </c>
      <c r="D386" s="8" t="s">
        <v>866</v>
      </c>
      <c r="E386" s="6" t="s">
        <v>867</v>
      </c>
      <c r="F386" s="17" t="s">
        <v>15</v>
      </c>
      <c r="G386" s="21" t="s">
        <v>428</v>
      </c>
    </row>
    <row r="387" ht="69" customHeight="1" spans="1:7">
      <c r="A387" s="5">
        <v>118</v>
      </c>
      <c r="B387" s="16" t="s">
        <v>141</v>
      </c>
      <c r="C387" s="17" t="s">
        <v>868</v>
      </c>
      <c r="D387" s="17" t="s">
        <v>869</v>
      </c>
      <c r="E387" s="6" t="s">
        <v>870</v>
      </c>
      <c r="F387" s="17" t="s">
        <v>15</v>
      </c>
      <c r="G387" s="21" t="s">
        <v>428</v>
      </c>
    </row>
    <row r="388" ht="69" customHeight="1" spans="1:7">
      <c r="A388" s="5">
        <v>118</v>
      </c>
      <c r="B388" s="16" t="s">
        <v>141</v>
      </c>
      <c r="C388" s="17" t="s">
        <v>868</v>
      </c>
      <c r="D388" s="17" t="s">
        <v>871</v>
      </c>
      <c r="E388" s="6" t="s">
        <v>872</v>
      </c>
      <c r="F388" s="17" t="s">
        <v>15</v>
      </c>
      <c r="G388" s="21" t="s">
        <v>428</v>
      </c>
    </row>
    <row r="389" ht="69" customHeight="1" spans="1:7">
      <c r="A389" s="5">
        <v>119</v>
      </c>
      <c r="B389" s="18" t="s">
        <v>141</v>
      </c>
      <c r="C389" s="8" t="s">
        <v>873</v>
      </c>
      <c r="D389" s="17"/>
      <c r="E389" s="6" t="s">
        <v>874</v>
      </c>
      <c r="F389" s="17" t="s">
        <v>15</v>
      </c>
      <c r="G389" s="21" t="s">
        <v>428</v>
      </c>
    </row>
    <row r="390" ht="69" customHeight="1" spans="1:7">
      <c r="A390" s="5">
        <v>120</v>
      </c>
      <c r="B390" s="18" t="s">
        <v>141</v>
      </c>
      <c r="C390" s="8" t="s">
        <v>875</v>
      </c>
      <c r="D390" s="8" t="s">
        <v>876</v>
      </c>
      <c r="E390" s="6" t="s">
        <v>877</v>
      </c>
      <c r="F390" s="17" t="s">
        <v>15</v>
      </c>
      <c r="G390" s="21" t="s">
        <v>428</v>
      </c>
    </row>
    <row r="391" ht="69" customHeight="1" spans="1:7">
      <c r="A391" s="5">
        <v>121</v>
      </c>
      <c r="B391" s="16" t="s">
        <v>141</v>
      </c>
      <c r="C391" s="17" t="s">
        <v>878</v>
      </c>
      <c r="D391" s="17" t="s">
        <v>879</v>
      </c>
      <c r="E391" s="6" t="s">
        <v>880</v>
      </c>
      <c r="F391" s="17" t="s">
        <v>15</v>
      </c>
      <c r="G391" s="21" t="s">
        <v>428</v>
      </c>
    </row>
    <row r="392" ht="69" customHeight="1" spans="1:7">
      <c r="A392" s="5">
        <v>121</v>
      </c>
      <c r="B392" s="16" t="s">
        <v>141</v>
      </c>
      <c r="C392" s="17" t="s">
        <v>878</v>
      </c>
      <c r="D392" s="17" t="s">
        <v>881</v>
      </c>
      <c r="E392" s="6" t="s">
        <v>882</v>
      </c>
      <c r="F392" s="17" t="s">
        <v>15</v>
      </c>
      <c r="G392" s="21" t="s">
        <v>428</v>
      </c>
    </row>
    <row r="393" ht="69" customHeight="1" spans="1:7">
      <c r="A393" s="5">
        <v>121</v>
      </c>
      <c r="B393" s="16" t="s">
        <v>141</v>
      </c>
      <c r="C393" s="17" t="s">
        <v>878</v>
      </c>
      <c r="D393" s="17" t="s">
        <v>883</v>
      </c>
      <c r="E393" s="6" t="s">
        <v>884</v>
      </c>
      <c r="F393" s="17" t="s">
        <v>15</v>
      </c>
      <c r="G393" s="21" t="s">
        <v>428</v>
      </c>
    </row>
    <row r="394" ht="69" customHeight="1" spans="1:7">
      <c r="A394" s="5">
        <v>122</v>
      </c>
      <c r="B394" s="18" t="s">
        <v>141</v>
      </c>
      <c r="C394" s="8" t="s">
        <v>885</v>
      </c>
      <c r="D394" s="8" t="s">
        <v>886</v>
      </c>
      <c r="E394" s="6" t="s">
        <v>887</v>
      </c>
      <c r="F394" s="17" t="s">
        <v>15</v>
      </c>
      <c r="G394" s="21" t="s">
        <v>428</v>
      </c>
    </row>
    <row r="395" ht="69" customHeight="1" spans="1:7">
      <c r="A395" s="5">
        <v>123</v>
      </c>
      <c r="B395" s="18" t="s">
        <v>141</v>
      </c>
      <c r="C395" s="8" t="s">
        <v>888</v>
      </c>
      <c r="D395" s="8" t="s">
        <v>889</v>
      </c>
      <c r="E395" s="6" t="s">
        <v>890</v>
      </c>
      <c r="F395" s="17" t="s">
        <v>15</v>
      </c>
      <c r="G395" s="21" t="s">
        <v>428</v>
      </c>
    </row>
    <row r="396" ht="69" customHeight="1" spans="1:7">
      <c r="A396" s="5">
        <v>123</v>
      </c>
      <c r="B396" s="18" t="s">
        <v>141</v>
      </c>
      <c r="C396" s="8" t="s">
        <v>888</v>
      </c>
      <c r="D396" s="8" t="s">
        <v>891</v>
      </c>
      <c r="E396" s="6" t="s">
        <v>892</v>
      </c>
      <c r="F396" s="17" t="s">
        <v>15</v>
      </c>
      <c r="G396" s="21" t="s">
        <v>428</v>
      </c>
    </row>
    <row r="397" ht="69" customHeight="1" spans="1:7">
      <c r="A397" s="5">
        <v>123</v>
      </c>
      <c r="B397" s="18" t="s">
        <v>141</v>
      </c>
      <c r="C397" s="8" t="s">
        <v>888</v>
      </c>
      <c r="D397" s="8" t="s">
        <v>893</v>
      </c>
      <c r="E397" s="6" t="s">
        <v>894</v>
      </c>
      <c r="F397" s="17" t="s">
        <v>15</v>
      </c>
      <c r="G397" s="21" t="s">
        <v>428</v>
      </c>
    </row>
    <row r="398" ht="69" customHeight="1" spans="1:7">
      <c r="A398" s="5">
        <v>123</v>
      </c>
      <c r="B398" s="18" t="s">
        <v>141</v>
      </c>
      <c r="C398" s="8" t="s">
        <v>888</v>
      </c>
      <c r="D398" s="8" t="s">
        <v>895</v>
      </c>
      <c r="E398" s="6" t="s">
        <v>896</v>
      </c>
      <c r="F398" s="17" t="s">
        <v>15</v>
      </c>
      <c r="G398" s="21" t="s">
        <v>428</v>
      </c>
    </row>
    <row r="399" ht="69" customHeight="1" spans="1:7">
      <c r="A399" s="5">
        <v>124</v>
      </c>
      <c r="B399" s="16" t="s">
        <v>141</v>
      </c>
      <c r="C399" s="17" t="s">
        <v>897</v>
      </c>
      <c r="D399" s="17" t="s">
        <v>898</v>
      </c>
      <c r="E399" s="6" t="s">
        <v>899</v>
      </c>
      <c r="F399" s="17" t="s">
        <v>15</v>
      </c>
      <c r="G399" s="21" t="s">
        <v>428</v>
      </c>
    </row>
    <row r="400" ht="69" customHeight="1" spans="1:7">
      <c r="A400" s="5">
        <v>124</v>
      </c>
      <c r="B400" s="16" t="s">
        <v>141</v>
      </c>
      <c r="C400" s="17" t="s">
        <v>897</v>
      </c>
      <c r="D400" s="17" t="s">
        <v>900</v>
      </c>
      <c r="E400" s="6" t="s">
        <v>901</v>
      </c>
      <c r="F400" s="17" t="s">
        <v>15</v>
      </c>
      <c r="G400" s="21" t="s">
        <v>428</v>
      </c>
    </row>
    <row r="401" ht="69" customHeight="1" spans="1:7">
      <c r="A401" s="5">
        <v>124</v>
      </c>
      <c r="B401" s="16" t="s">
        <v>141</v>
      </c>
      <c r="C401" s="17" t="s">
        <v>897</v>
      </c>
      <c r="D401" s="17" t="s">
        <v>902</v>
      </c>
      <c r="E401" s="6" t="s">
        <v>903</v>
      </c>
      <c r="F401" s="17" t="s">
        <v>15</v>
      </c>
      <c r="G401" s="21" t="s">
        <v>428</v>
      </c>
    </row>
    <row r="402" ht="69" customHeight="1" spans="1:7">
      <c r="A402" s="5">
        <v>124</v>
      </c>
      <c r="B402" s="16" t="s">
        <v>141</v>
      </c>
      <c r="C402" s="17" t="s">
        <v>897</v>
      </c>
      <c r="D402" s="17" t="s">
        <v>904</v>
      </c>
      <c r="E402" s="6" t="s">
        <v>905</v>
      </c>
      <c r="F402" s="17" t="s">
        <v>15</v>
      </c>
      <c r="G402" s="21" t="s">
        <v>428</v>
      </c>
    </row>
    <row r="403" ht="69" customHeight="1" spans="1:7">
      <c r="A403" s="5">
        <v>124</v>
      </c>
      <c r="B403" s="16" t="s">
        <v>141</v>
      </c>
      <c r="C403" s="17" t="s">
        <v>897</v>
      </c>
      <c r="D403" s="17" t="s">
        <v>906</v>
      </c>
      <c r="E403" s="6" t="s">
        <v>907</v>
      </c>
      <c r="F403" s="17" t="s">
        <v>15</v>
      </c>
      <c r="G403" s="21" t="s">
        <v>428</v>
      </c>
    </row>
    <row r="404" ht="69" customHeight="1" spans="1:7">
      <c r="A404" s="5">
        <v>124</v>
      </c>
      <c r="B404" s="16" t="s">
        <v>141</v>
      </c>
      <c r="C404" s="17" t="s">
        <v>897</v>
      </c>
      <c r="D404" s="17" t="s">
        <v>908</v>
      </c>
      <c r="E404" s="6" t="s">
        <v>909</v>
      </c>
      <c r="F404" s="17" t="s">
        <v>15</v>
      </c>
      <c r="G404" s="21" t="s">
        <v>428</v>
      </c>
    </row>
    <row r="405" ht="69" customHeight="1" spans="1:7">
      <c r="A405" s="5">
        <v>124</v>
      </c>
      <c r="B405" s="16" t="s">
        <v>141</v>
      </c>
      <c r="C405" s="17" t="s">
        <v>897</v>
      </c>
      <c r="D405" s="17" t="s">
        <v>910</v>
      </c>
      <c r="E405" s="6" t="s">
        <v>911</v>
      </c>
      <c r="F405" s="17" t="s">
        <v>15</v>
      </c>
      <c r="G405" s="21" t="s">
        <v>428</v>
      </c>
    </row>
    <row r="406" ht="69" customHeight="1" spans="1:7">
      <c r="A406" s="5">
        <v>125</v>
      </c>
      <c r="B406" s="16" t="s">
        <v>141</v>
      </c>
      <c r="C406" s="17" t="s">
        <v>912</v>
      </c>
      <c r="D406" s="17" t="s">
        <v>913</v>
      </c>
      <c r="E406" s="6" t="s">
        <v>914</v>
      </c>
      <c r="F406" s="17" t="s">
        <v>15</v>
      </c>
      <c r="G406" s="21" t="s">
        <v>428</v>
      </c>
    </row>
    <row r="407" ht="69" customHeight="1" spans="1:7">
      <c r="A407" s="5">
        <v>126</v>
      </c>
      <c r="B407" s="16" t="s">
        <v>141</v>
      </c>
      <c r="C407" s="17" t="s">
        <v>915</v>
      </c>
      <c r="D407" s="17" t="s">
        <v>916</v>
      </c>
      <c r="E407" s="6" t="s">
        <v>917</v>
      </c>
      <c r="F407" s="17" t="s">
        <v>15</v>
      </c>
      <c r="G407" s="21" t="s">
        <v>428</v>
      </c>
    </row>
    <row r="408" ht="69" customHeight="1" spans="1:7">
      <c r="A408" s="5">
        <v>126</v>
      </c>
      <c r="B408" s="16" t="s">
        <v>141</v>
      </c>
      <c r="C408" s="17" t="s">
        <v>915</v>
      </c>
      <c r="D408" s="17" t="s">
        <v>918</v>
      </c>
      <c r="E408" s="6" t="s">
        <v>919</v>
      </c>
      <c r="F408" s="17" t="s">
        <v>15</v>
      </c>
      <c r="G408" s="21" t="s">
        <v>428</v>
      </c>
    </row>
    <row r="409" ht="69" customHeight="1" spans="1:7">
      <c r="A409" s="5">
        <v>126</v>
      </c>
      <c r="B409" s="16" t="s">
        <v>141</v>
      </c>
      <c r="C409" s="17" t="s">
        <v>915</v>
      </c>
      <c r="D409" s="17" t="s">
        <v>920</v>
      </c>
      <c r="E409" s="6" t="s">
        <v>921</v>
      </c>
      <c r="F409" s="17" t="s">
        <v>15</v>
      </c>
      <c r="G409" s="21" t="s">
        <v>428</v>
      </c>
    </row>
    <row r="410" ht="69" customHeight="1" spans="1:7">
      <c r="A410" s="5">
        <v>126</v>
      </c>
      <c r="B410" s="16" t="s">
        <v>141</v>
      </c>
      <c r="C410" s="17" t="s">
        <v>915</v>
      </c>
      <c r="D410" s="17" t="s">
        <v>922</v>
      </c>
      <c r="E410" s="6" t="s">
        <v>923</v>
      </c>
      <c r="F410" s="17" t="s">
        <v>15</v>
      </c>
      <c r="G410" s="21" t="s">
        <v>428</v>
      </c>
    </row>
    <row r="411" ht="69" customHeight="1" spans="1:7">
      <c r="A411" s="5">
        <v>126</v>
      </c>
      <c r="B411" s="16" t="s">
        <v>141</v>
      </c>
      <c r="C411" s="17" t="s">
        <v>915</v>
      </c>
      <c r="D411" s="17" t="s">
        <v>924</v>
      </c>
      <c r="E411" s="6" t="s">
        <v>925</v>
      </c>
      <c r="F411" s="17" t="s">
        <v>15</v>
      </c>
      <c r="G411" s="21" t="s">
        <v>428</v>
      </c>
    </row>
    <row r="412" ht="69" customHeight="1" spans="1:7">
      <c r="A412" s="5">
        <v>126</v>
      </c>
      <c r="B412" s="16" t="s">
        <v>141</v>
      </c>
      <c r="C412" s="17" t="s">
        <v>915</v>
      </c>
      <c r="D412" s="17" t="s">
        <v>926</v>
      </c>
      <c r="E412" s="6" t="s">
        <v>927</v>
      </c>
      <c r="F412" s="17" t="s">
        <v>15</v>
      </c>
      <c r="G412" s="21" t="s">
        <v>428</v>
      </c>
    </row>
    <row r="413" ht="69" customHeight="1" spans="1:7">
      <c r="A413" s="5">
        <v>126</v>
      </c>
      <c r="B413" s="16" t="s">
        <v>141</v>
      </c>
      <c r="C413" s="17" t="s">
        <v>915</v>
      </c>
      <c r="D413" s="17" t="s">
        <v>928</v>
      </c>
      <c r="E413" s="6" t="s">
        <v>929</v>
      </c>
      <c r="F413" s="17" t="s">
        <v>15</v>
      </c>
      <c r="G413" s="21" t="s">
        <v>428</v>
      </c>
    </row>
    <row r="414" ht="69" customHeight="1" spans="1:7">
      <c r="A414" s="5">
        <v>126</v>
      </c>
      <c r="B414" s="16" t="s">
        <v>141</v>
      </c>
      <c r="C414" s="17" t="s">
        <v>915</v>
      </c>
      <c r="D414" s="17" t="s">
        <v>930</v>
      </c>
      <c r="E414" s="6" t="s">
        <v>931</v>
      </c>
      <c r="F414" s="17" t="s">
        <v>15</v>
      </c>
      <c r="G414" s="21" t="s">
        <v>428</v>
      </c>
    </row>
    <row r="415" ht="69" customHeight="1" spans="1:7">
      <c r="A415" s="5">
        <v>126</v>
      </c>
      <c r="B415" s="16" t="s">
        <v>141</v>
      </c>
      <c r="C415" s="17" t="s">
        <v>915</v>
      </c>
      <c r="D415" s="17" t="s">
        <v>932</v>
      </c>
      <c r="E415" s="6" t="s">
        <v>933</v>
      </c>
      <c r="F415" s="17" t="s">
        <v>15</v>
      </c>
      <c r="G415" s="21" t="s">
        <v>428</v>
      </c>
    </row>
    <row r="416" ht="69" customHeight="1" spans="1:7">
      <c r="A416" s="5">
        <v>126</v>
      </c>
      <c r="B416" s="16" t="s">
        <v>141</v>
      </c>
      <c r="C416" s="17" t="s">
        <v>915</v>
      </c>
      <c r="D416" s="17" t="s">
        <v>934</v>
      </c>
      <c r="E416" s="6" t="s">
        <v>935</v>
      </c>
      <c r="F416" s="17" t="s">
        <v>15</v>
      </c>
      <c r="G416" s="21" t="s">
        <v>428</v>
      </c>
    </row>
    <row r="417" ht="69" customHeight="1" spans="1:7">
      <c r="A417" s="5">
        <v>126</v>
      </c>
      <c r="B417" s="16" t="s">
        <v>141</v>
      </c>
      <c r="C417" s="17" t="s">
        <v>915</v>
      </c>
      <c r="D417" s="17" t="s">
        <v>936</v>
      </c>
      <c r="E417" s="6" t="s">
        <v>937</v>
      </c>
      <c r="F417" s="17" t="s">
        <v>15</v>
      </c>
      <c r="G417" s="21" t="s">
        <v>428</v>
      </c>
    </row>
    <row r="418" ht="69" customHeight="1" spans="1:7">
      <c r="A418" s="5">
        <v>126</v>
      </c>
      <c r="B418" s="16" t="s">
        <v>141</v>
      </c>
      <c r="C418" s="17" t="s">
        <v>915</v>
      </c>
      <c r="D418" s="17" t="s">
        <v>938</v>
      </c>
      <c r="E418" s="6" t="s">
        <v>939</v>
      </c>
      <c r="F418" s="17" t="s">
        <v>15</v>
      </c>
      <c r="G418" s="21" t="s">
        <v>428</v>
      </c>
    </row>
    <row r="419" ht="69" customHeight="1" spans="1:7">
      <c r="A419" s="5">
        <v>127</v>
      </c>
      <c r="B419" s="18" t="s">
        <v>141</v>
      </c>
      <c r="C419" s="8" t="s">
        <v>940</v>
      </c>
      <c r="D419" s="8" t="s">
        <v>941</v>
      </c>
      <c r="E419" s="6" t="s">
        <v>942</v>
      </c>
      <c r="F419" s="17" t="s">
        <v>15</v>
      </c>
      <c r="G419" s="21" t="s">
        <v>428</v>
      </c>
    </row>
    <row r="420" ht="69" customHeight="1" spans="1:7">
      <c r="A420" s="5">
        <v>128</v>
      </c>
      <c r="B420" s="18" t="s">
        <v>141</v>
      </c>
      <c r="C420" s="8" t="s">
        <v>943</v>
      </c>
      <c r="D420" s="8" t="s">
        <v>944</v>
      </c>
      <c r="E420" s="6" t="s">
        <v>945</v>
      </c>
      <c r="F420" s="17" t="s">
        <v>15</v>
      </c>
      <c r="G420" s="21" t="s">
        <v>428</v>
      </c>
    </row>
    <row r="421" ht="69" customHeight="1" spans="1:7">
      <c r="A421" s="5">
        <v>128</v>
      </c>
      <c r="B421" s="18" t="s">
        <v>141</v>
      </c>
      <c r="C421" s="8" t="s">
        <v>943</v>
      </c>
      <c r="D421" s="8" t="s">
        <v>946</v>
      </c>
      <c r="E421" s="6" t="s">
        <v>947</v>
      </c>
      <c r="F421" s="17" t="s">
        <v>15</v>
      </c>
      <c r="G421" s="21" t="s">
        <v>428</v>
      </c>
    </row>
    <row r="422" ht="69" customHeight="1" spans="1:7">
      <c r="A422" s="5">
        <v>128</v>
      </c>
      <c r="B422" s="18" t="s">
        <v>141</v>
      </c>
      <c r="C422" s="8" t="s">
        <v>943</v>
      </c>
      <c r="D422" s="8" t="s">
        <v>948</v>
      </c>
      <c r="E422" s="6" t="s">
        <v>949</v>
      </c>
      <c r="F422" s="17" t="s">
        <v>15</v>
      </c>
      <c r="G422" s="21" t="s">
        <v>428</v>
      </c>
    </row>
    <row r="423" ht="69" customHeight="1" spans="1:7">
      <c r="A423" s="5">
        <v>128</v>
      </c>
      <c r="B423" s="18" t="s">
        <v>141</v>
      </c>
      <c r="C423" s="8" t="s">
        <v>943</v>
      </c>
      <c r="D423" s="8" t="s">
        <v>950</v>
      </c>
      <c r="E423" s="6" t="s">
        <v>951</v>
      </c>
      <c r="F423" s="17" t="s">
        <v>15</v>
      </c>
      <c r="G423" s="21" t="s">
        <v>428</v>
      </c>
    </row>
    <row r="424" ht="69" customHeight="1" spans="1:7">
      <c r="A424" s="5">
        <v>128</v>
      </c>
      <c r="B424" s="18" t="s">
        <v>141</v>
      </c>
      <c r="C424" s="8" t="s">
        <v>943</v>
      </c>
      <c r="D424" s="8" t="s">
        <v>952</v>
      </c>
      <c r="E424" s="6" t="s">
        <v>953</v>
      </c>
      <c r="F424" s="17" t="s">
        <v>15</v>
      </c>
      <c r="G424" s="21" t="s">
        <v>428</v>
      </c>
    </row>
    <row r="425" ht="69" customHeight="1" spans="1:7">
      <c r="A425" s="5">
        <v>128</v>
      </c>
      <c r="B425" s="18" t="s">
        <v>141</v>
      </c>
      <c r="C425" s="8" t="s">
        <v>943</v>
      </c>
      <c r="D425" s="8" t="s">
        <v>954</v>
      </c>
      <c r="E425" s="6" t="s">
        <v>955</v>
      </c>
      <c r="F425" s="17" t="s">
        <v>15</v>
      </c>
      <c r="G425" s="21" t="s">
        <v>428</v>
      </c>
    </row>
    <row r="426" ht="69" customHeight="1" spans="1:7">
      <c r="A426" s="5">
        <v>128</v>
      </c>
      <c r="B426" s="18" t="s">
        <v>141</v>
      </c>
      <c r="C426" s="8" t="s">
        <v>943</v>
      </c>
      <c r="D426" s="8" t="s">
        <v>956</v>
      </c>
      <c r="E426" s="6" t="s">
        <v>957</v>
      </c>
      <c r="F426" s="17" t="s">
        <v>15</v>
      </c>
      <c r="G426" s="21" t="s">
        <v>428</v>
      </c>
    </row>
    <row r="427" ht="69" customHeight="1" spans="1:7">
      <c r="A427" s="5">
        <v>128</v>
      </c>
      <c r="B427" s="18" t="s">
        <v>141</v>
      </c>
      <c r="C427" s="8" t="s">
        <v>943</v>
      </c>
      <c r="D427" s="8" t="s">
        <v>958</v>
      </c>
      <c r="E427" s="6" t="s">
        <v>959</v>
      </c>
      <c r="F427" s="17" t="s">
        <v>15</v>
      </c>
      <c r="G427" s="21" t="s">
        <v>428</v>
      </c>
    </row>
    <row r="428" ht="69" customHeight="1" spans="1:7">
      <c r="A428" s="5">
        <v>128</v>
      </c>
      <c r="B428" s="16" t="s">
        <v>141</v>
      </c>
      <c r="C428" s="17" t="s">
        <v>943</v>
      </c>
      <c r="D428" s="17" t="s">
        <v>960</v>
      </c>
      <c r="E428" s="6" t="s">
        <v>961</v>
      </c>
      <c r="F428" s="17" t="s">
        <v>15</v>
      </c>
      <c r="G428" s="21" t="s">
        <v>428</v>
      </c>
    </row>
    <row r="429" ht="69" customHeight="1" spans="1:7">
      <c r="A429" s="5">
        <v>128</v>
      </c>
      <c r="B429" s="18" t="s">
        <v>141</v>
      </c>
      <c r="C429" s="8" t="s">
        <v>943</v>
      </c>
      <c r="D429" s="8" t="s">
        <v>962</v>
      </c>
      <c r="E429" s="6" t="s">
        <v>963</v>
      </c>
      <c r="F429" s="17" t="s">
        <v>15</v>
      </c>
      <c r="G429" s="21" t="s">
        <v>428</v>
      </c>
    </row>
    <row r="430" ht="69" customHeight="1" spans="1:7">
      <c r="A430" s="5">
        <v>128</v>
      </c>
      <c r="B430" s="16" t="s">
        <v>141</v>
      </c>
      <c r="C430" s="17" t="s">
        <v>943</v>
      </c>
      <c r="D430" s="17" t="s">
        <v>964</v>
      </c>
      <c r="E430" s="6" t="s">
        <v>965</v>
      </c>
      <c r="F430" s="17" t="s">
        <v>15</v>
      </c>
      <c r="G430" s="21" t="s">
        <v>428</v>
      </c>
    </row>
    <row r="431" ht="69" customHeight="1" spans="1:7">
      <c r="A431" s="5">
        <v>128</v>
      </c>
      <c r="B431" s="18" t="s">
        <v>141</v>
      </c>
      <c r="C431" s="8" t="s">
        <v>943</v>
      </c>
      <c r="D431" s="8" t="s">
        <v>966</v>
      </c>
      <c r="E431" s="6" t="s">
        <v>967</v>
      </c>
      <c r="F431" s="17" t="s">
        <v>15</v>
      </c>
      <c r="G431" s="21" t="s">
        <v>428</v>
      </c>
    </row>
    <row r="432" ht="69" customHeight="1" spans="1:7">
      <c r="A432" s="5">
        <v>128</v>
      </c>
      <c r="B432" s="18" t="s">
        <v>141</v>
      </c>
      <c r="C432" s="8" t="s">
        <v>943</v>
      </c>
      <c r="D432" s="8" t="s">
        <v>968</v>
      </c>
      <c r="E432" s="6" t="s">
        <v>969</v>
      </c>
      <c r="F432" s="17" t="s">
        <v>15</v>
      </c>
      <c r="G432" s="21" t="s">
        <v>428</v>
      </c>
    </row>
    <row r="433" ht="69" customHeight="1" spans="1:7">
      <c r="A433" s="5">
        <v>129</v>
      </c>
      <c r="B433" s="16" t="s">
        <v>141</v>
      </c>
      <c r="C433" s="17" t="s">
        <v>970</v>
      </c>
      <c r="D433" s="17" t="s">
        <v>971</v>
      </c>
      <c r="E433" s="6" t="s">
        <v>972</v>
      </c>
      <c r="F433" s="17" t="s">
        <v>15</v>
      </c>
      <c r="G433" s="21" t="s">
        <v>428</v>
      </c>
    </row>
    <row r="434" ht="69" customHeight="1" spans="1:7">
      <c r="A434" s="5">
        <v>130</v>
      </c>
      <c r="B434" s="18" t="s">
        <v>141</v>
      </c>
      <c r="C434" s="8" t="s">
        <v>973</v>
      </c>
      <c r="D434" s="8" t="s">
        <v>974</v>
      </c>
      <c r="E434" s="6" t="s">
        <v>975</v>
      </c>
      <c r="F434" s="17" t="s">
        <v>15</v>
      </c>
      <c r="G434" s="21" t="s">
        <v>428</v>
      </c>
    </row>
    <row r="435" ht="69" customHeight="1" spans="1:7">
      <c r="A435" s="5">
        <v>130</v>
      </c>
      <c r="B435" s="18" t="s">
        <v>141</v>
      </c>
      <c r="C435" s="8" t="s">
        <v>973</v>
      </c>
      <c r="D435" s="8" t="s">
        <v>976</v>
      </c>
      <c r="E435" s="6" t="s">
        <v>977</v>
      </c>
      <c r="F435" s="17" t="s">
        <v>15</v>
      </c>
      <c r="G435" s="21" t="s">
        <v>428</v>
      </c>
    </row>
    <row r="436" ht="69" customHeight="1" spans="1:7">
      <c r="A436" s="5">
        <v>131</v>
      </c>
      <c r="B436" s="16" t="s">
        <v>141</v>
      </c>
      <c r="C436" s="17" t="s">
        <v>978</v>
      </c>
      <c r="D436" s="17" t="s">
        <v>979</v>
      </c>
      <c r="E436" s="6" t="s">
        <v>980</v>
      </c>
      <c r="F436" s="17" t="s">
        <v>12</v>
      </c>
      <c r="G436" s="17"/>
    </row>
    <row r="437" ht="69" customHeight="1" spans="1:7">
      <c r="A437" s="5">
        <v>131</v>
      </c>
      <c r="B437" s="16" t="s">
        <v>141</v>
      </c>
      <c r="C437" s="17" t="s">
        <v>978</v>
      </c>
      <c r="D437" s="8" t="s">
        <v>981</v>
      </c>
      <c r="E437" s="6" t="s">
        <v>982</v>
      </c>
      <c r="F437" s="17" t="s">
        <v>15</v>
      </c>
      <c r="G437" s="21" t="s">
        <v>428</v>
      </c>
    </row>
    <row r="438" ht="69" customHeight="1" spans="1:7">
      <c r="A438" s="5">
        <v>131</v>
      </c>
      <c r="B438" s="16" t="s">
        <v>141</v>
      </c>
      <c r="C438" s="17" t="s">
        <v>978</v>
      </c>
      <c r="D438" s="8" t="s">
        <v>983</v>
      </c>
      <c r="E438" s="6" t="s">
        <v>984</v>
      </c>
      <c r="F438" s="17" t="s">
        <v>15</v>
      </c>
      <c r="G438" s="21" t="s">
        <v>428</v>
      </c>
    </row>
    <row r="439" ht="69" customHeight="1" spans="1:7">
      <c r="A439" s="5">
        <v>131</v>
      </c>
      <c r="B439" s="16" t="s">
        <v>141</v>
      </c>
      <c r="C439" s="17" t="s">
        <v>978</v>
      </c>
      <c r="D439" s="17" t="s">
        <v>985</v>
      </c>
      <c r="E439" s="6" t="s">
        <v>986</v>
      </c>
      <c r="F439" s="17" t="s">
        <v>12</v>
      </c>
      <c r="G439" s="17"/>
    </row>
    <row r="440" ht="69" customHeight="1" spans="1:7">
      <c r="A440" s="5">
        <v>131</v>
      </c>
      <c r="B440" s="16" t="s">
        <v>141</v>
      </c>
      <c r="C440" s="17" t="s">
        <v>978</v>
      </c>
      <c r="D440" s="17" t="s">
        <v>987</v>
      </c>
      <c r="E440" s="6" t="s">
        <v>988</v>
      </c>
      <c r="F440" s="17" t="s">
        <v>12</v>
      </c>
      <c r="G440" s="17"/>
    </row>
    <row r="441" ht="69" customHeight="1" spans="1:7">
      <c r="A441" s="5">
        <v>131</v>
      </c>
      <c r="B441" s="16" t="s">
        <v>141</v>
      </c>
      <c r="C441" s="17" t="s">
        <v>978</v>
      </c>
      <c r="D441" s="17" t="s">
        <v>989</v>
      </c>
      <c r="E441" s="6" t="s">
        <v>990</v>
      </c>
      <c r="F441" s="17" t="s">
        <v>12</v>
      </c>
      <c r="G441" s="17"/>
    </row>
    <row r="442" ht="69" customHeight="1" spans="1:7">
      <c r="A442" s="5">
        <v>131</v>
      </c>
      <c r="B442" s="16" t="s">
        <v>141</v>
      </c>
      <c r="C442" s="17" t="s">
        <v>978</v>
      </c>
      <c r="D442" s="17" t="s">
        <v>991</v>
      </c>
      <c r="E442" s="6" t="s">
        <v>992</v>
      </c>
      <c r="F442" s="17" t="s">
        <v>12</v>
      </c>
      <c r="G442" s="17"/>
    </row>
    <row r="443" ht="69" customHeight="1" spans="1:7">
      <c r="A443" s="5">
        <v>131</v>
      </c>
      <c r="B443" s="16" t="s">
        <v>141</v>
      </c>
      <c r="C443" s="17" t="s">
        <v>978</v>
      </c>
      <c r="D443" s="17" t="s">
        <v>993</v>
      </c>
      <c r="E443" s="6" t="s">
        <v>994</v>
      </c>
      <c r="F443" s="17" t="s">
        <v>12</v>
      </c>
      <c r="G443" s="17"/>
    </row>
    <row r="444" ht="69" customHeight="1" spans="1:7">
      <c r="A444" s="5">
        <v>131</v>
      </c>
      <c r="B444" s="16" t="s">
        <v>141</v>
      </c>
      <c r="C444" s="17" t="s">
        <v>978</v>
      </c>
      <c r="D444" s="17" t="s">
        <v>995</v>
      </c>
      <c r="E444" s="6" t="s">
        <v>996</v>
      </c>
      <c r="F444" s="17" t="s">
        <v>12</v>
      </c>
      <c r="G444" s="17"/>
    </row>
    <row r="445" ht="69" customHeight="1" spans="1:7">
      <c r="A445" s="5">
        <v>131</v>
      </c>
      <c r="B445" s="16" t="s">
        <v>141</v>
      </c>
      <c r="C445" s="17" t="s">
        <v>978</v>
      </c>
      <c r="D445" s="8" t="s">
        <v>997</v>
      </c>
      <c r="E445" s="6" t="s">
        <v>998</v>
      </c>
      <c r="F445" s="17" t="s">
        <v>15</v>
      </c>
      <c r="G445" s="21" t="s">
        <v>428</v>
      </c>
    </row>
    <row r="446" ht="69" customHeight="1" spans="1:7">
      <c r="A446" s="5">
        <v>132</v>
      </c>
      <c r="B446" s="18" t="s">
        <v>141</v>
      </c>
      <c r="C446" s="8" t="s">
        <v>999</v>
      </c>
      <c r="D446" s="8" t="s">
        <v>1000</v>
      </c>
      <c r="E446" s="6" t="s">
        <v>1001</v>
      </c>
      <c r="F446" s="17" t="s">
        <v>15</v>
      </c>
      <c r="G446" s="21" t="s">
        <v>428</v>
      </c>
    </row>
    <row r="447" ht="69" customHeight="1" spans="1:7">
      <c r="A447" s="5">
        <v>132</v>
      </c>
      <c r="B447" s="18" t="s">
        <v>141</v>
      </c>
      <c r="C447" s="8" t="s">
        <v>999</v>
      </c>
      <c r="D447" s="8" t="s">
        <v>1002</v>
      </c>
      <c r="E447" s="6" t="s">
        <v>1003</v>
      </c>
      <c r="F447" s="17" t="s">
        <v>15</v>
      </c>
      <c r="G447" s="21" t="s">
        <v>428</v>
      </c>
    </row>
    <row r="448" ht="69" customHeight="1" spans="1:7">
      <c r="A448" s="5">
        <v>132</v>
      </c>
      <c r="B448" s="18" t="s">
        <v>141</v>
      </c>
      <c r="C448" s="8" t="s">
        <v>999</v>
      </c>
      <c r="D448" s="8" t="s">
        <v>1004</v>
      </c>
      <c r="E448" s="6" t="s">
        <v>1005</v>
      </c>
      <c r="F448" s="17" t="s">
        <v>15</v>
      </c>
      <c r="G448" s="21" t="s">
        <v>428</v>
      </c>
    </row>
    <row r="449" ht="69" customHeight="1" spans="1:7">
      <c r="A449" s="5">
        <v>132</v>
      </c>
      <c r="B449" s="18" t="s">
        <v>141</v>
      </c>
      <c r="C449" s="8" t="s">
        <v>999</v>
      </c>
      <c r="D449" s="8" t="s">
        <v>1006</v>
      </c>
      <c r="E449" s="6" t="s">
        <v>1007</v>
      </c>
      <c r="F449" s="17" t="s">
        <v>15</v>
      </c>
      <c r="G449" s="21" t="s">
        <v>428</v>
      </c>
    </row>
    <row r="450" ht="69" customHeight="1" spans="1:7">
      <c r="A450" s="5">
        <v>132</v>
      </c>
      <c r="B450" s="18" t="s">
        <v>141</v>
      </c>
      <c r="C450" s="8" t="s">
        <v>999</v>
      </c>
      <c r="D450" s="8" t="s">
        <v>1008</v>
      </c>
      <c r="E450" s="6" t="s">
        <v>1009</v>
      </c>
      <c r="F450" s="17" t="s">
        <v>15</v>
      </c>
      <c r="G450" s="21" t="s">
        <v>428</v>
      </c>
    </row>
    <row r="451" ht="69" customHeight="1" spans="1:7">
      <c r="A451" s="5">
        <v>132</v>
      </c>
      <c r="B451" s="18" t="s">
        <v>141</v>
      </c>
      <c r="C451" s="8" t="s">
        <v>999</v>
      </c>
      <c r="D451" s="8" t="s">
        <v>1010</v>
      </c>
      <c r="E451" s="6" t="s">
        <v>1011</v>
      </c>
      <c r="F451" s="17" t="s">
        <v>15</v>
      </c>
      <c r="G451" s="21" t="s">
        <v>428</v>
      </c>
    </row>
    <row r="452" ht="69" customHeight="1" spans="1:7">
      <c r="A452" s="5">
        <v>132</v>
      </c>
      <c r="B452" s="18" t="s">
        <v>141</v>
      </c>
      <c r="C452" s="8" t="s">
        <v>999</v>
      </c>
      <c r="D452" s="8" t="s">
        <v>1012</v>
      </c>
      <c r="E452" s="6" t="s">
        <v>1013</v>
      </c>
      <c r="F452" s="17" t="s">
        <v>15</v>
      </c>
      <c r="G452" s="21" t="s">
        <v>428</v>
      </c>
    </row>
    <row r="453" ht="69" customHeight="1" spans="1:7">
      <c r="A453" s="5">
        <v>132</v>
      </c>
      <c r="B453" s="18" t="s">
        <v>141</v>
      </c>
      <c r="C453" s="8" t="s">
        <v>999</v>
      </c>
      <c r="D453" s="8" t="s">
        <v>1014</v>
      </c>
      <c r="E453" s="6" t="s">
        <v>1015</v>
      </c>
      <c r="F453" s="17" t="s">
        <v>15</v>
      </c>
      <c r="G453" s="21" t="s">
        <v>428</v>
      </c>
    </row>
    <row r="454" ht="69" customHeight="1" spans="1:7">
      <c r="A454" s="5">
        <v>132</v>
      </c>
      <c r="B454" s="18" t="s">
        <v>141</v>
      </c>
      <c r="C454" s="8" t="s">
        <v>999</v>
      </c>
      <c r="D454" s="8" t="s">
        <v>1016</v>
      </c>
      <c r="E454" s="6" t="s">
        <v>1017</v>
      </c>
      <c r="F454" s="17" t="s">
        <v>15</v>
      </c>
      <c r="G454" s="21" t="s">
        <v>428</v>
      </c>
    </row>
    <row r="455" ht="69" customHeight="1" spans="1:7">
      <c r="A455" s="5">
        <v>132</v>
      </c>
      <c r="B455" s="18" t="s">
        <v>141</v>
      </c>
      <c r="C455" s="8" t="s">
        <v>999</v>
      </c>
      <c r="D455" s="8" t="s">
        <v>1018</v>
      </c>
      <c r="E455" s="6" t="s">
        <v>1019</v>
      </c>
      <c r="F455" s="17" t="s">
        <v>15</v>
      </c>
      <c r="G455" s="21" t="s">
        <v>428</v>
      </c>
    </row>
    <row r="456" ht="69" customHeight="1" spans="1:7">
      <c r="A456" s="5">
        <v>132</v>
      </c>
      <c r="B456" s="18" t="s">
        <v>141</v>
      </c>
      <c r="C456" s="8" t="s">
        <v>999</v>
      </c>
      <c r="D456" s="8" t="s">
        <v>1020</v>
      </c>
      <c r="E456" s="6" t="s">
        <v>1021</v>
      </c>
      <c r="F456" s="17" t="s">
        <v>15</v>
      </c>
      <c r="G456" s="21" t="s">
        <v>428</v>
      </c>
    </row>
    <row r="457" ht="69" customHeight="1" spans="1:7">
      <c r="A457" s="5">
        <v>132</v>
      </c>
      <c r="B457" s="18" t="s">
        <v>141</v>
      </c>
      <c r="C457" s="34" t="s">
        <v>999</v>
      </c>
      <c r="D457" s="34" t="s">
        <v>1022</v>
      </c>
      <c r="E457" s="6" t="s">
        <v>1023</v>
      </c>
      <c r="F457" s="17" t="s">
        <v>15</v>
      </c>
      <c r="G457" s="21" t="s">
        <v>428</v>
      </c>
    </row>
    <row r="458" ht="69" customHeight="1" spans="1:7">
      <c r="A458" s="5">
        <v>133</v>
      </c>
      <c r="B458" s="18" t="s">
        <v>141</v>
      </c>
      <c r="C458" s="8" t="s">
        <v>1024</v>
      </c>
      <c r="D458" s="8" t="s">
        <v>1025</v>
      </c>
      <c r="E458" s="6" t="s">
        <v>1026</v>
      </c>
      <c r="F458" s="17" t="s">
        <v>15</v>
      </c>
      <c r="G458" s="21" t="s">
        <v>428</v>
      </c>
    </row>
    <row r="459" ht="69" customHeight="1" spans="1:7">
      <c r="A459" s="5">
        <v>133</v>
      </c>
      <c r="B459" s="18" t="s">
        <v>141</v>
      </c>
      <c r="C459" s="8" t="s">
        <v>1024</v>
      </c>
      <c r="D459" s="21" t="s">
        <v>1027</v>
      </c>
      <c r="E459" s="6" t="s">
        <v>1028</v>
      </c>
      <c r="F459" s="17" t="s">
        <v>15</v>
      </c>
      <c r="G459" s="21" t="s">
        <v>428</v>
      </c>
    </row>
    <row r="460" ht="69" customHeight="1" spans="1:7">
      <c r="A460" s="5">
        <v>133</v>
      </c>
      <c r="B460" s="18" t="s">
        <v>141</v>
      </c>
      <c r="C460" s="8" t="s">
        <v>1024</v>
      </c>
      <c r="D460" s="8" t="s">
        <v>1029</v>
      </c>
      <c r="E460" s="6" t="s">
        <v>1030</v>
      </c>
      <c r="F460" s="17" t="s">
        <v>15</v>
      </c>
      <c r="G460" s="21" t="s">
        <v>428</v>
      </c>
    </row>
    <row r="461" ht="69" customHeight="1" spans="1:7">
      <c r="A461" s="5">
        <v>133</v>
      </c>
      <c r="B461" s="18" t="s">
        <v>141</v>
      </c>
      <c r="C461" s="8" t="s">
        <v>1024</v>
      </c>
      <c r="D461" s="8" t="s">
        <v>1031</v>
      </c>
      <c r="E461" s="6" t="s">
        <v>1032</v>
      </c>
      <c r="F461" s="17" t="s">
        <v>15</v>
      </c>
      <c r="G461" s="21" t="s">
        <v>428</v>
      </c>
    </row>
    <row r="462" ht="69" customHeight="1" spans="1:7">
      <c r="A462" s="5">
        <v>133</v>
      </c>
      <c r="B462" s="18" t="s">
        <v>141</v>
      </c>
      <c r="C462" s="8" t="s">
        <v>1024</v>
      </c>
      <c r="D462" s="8" t="s">
        <v>1033</v>
      </c>
      <c r="E462" s="6" t="s">
        <v>1034</v>
      </c>
      <c r="F462" s="17" t="s">
        <v>15</v>
      </c>
      <c r="G462" s="21" t="s">
        <v>428</v>
      </c>
    </row>
    <row r="463" ht="69" customHeight="1" spans="1:7">
      <c r="A463" s="5">
        <v>133</v>
      </c>
      <c r="B463" s="18" t="s">
        <v>141</v>
      </c>
      <c r="C463" s="8" t="s">
        <v>1024</v>
      </c>
      <c r="D463" s="8" t="s">
        <v>1035</v>
      </c>
      <c r="E463" s="6" t="s">
        <v>1036</v>
      </c>
      <c r="F463" s="17" t="s">
        <v>15</v>
      </c>
      <c r="G463" s="21" t="s">
        <v>428</v>
      </c>
    </row>
    <row r="464" ht="69" customHeight="1" spans="1:7">
      <c r="A464" s="5">
        <v>133</v>
      </c>
      <c r="B464" s="18" t="s">
        <v>141</v>
      </c>
      <c r="C464" s="8" t="s">
        <v>1024</v>
      </c>
      <c r="D464" s="8" t="s">
        <v>1037</v>
      </c>
      <c r="E464" s="6" t="s">
        <v>1038</v>
      </c>
      <c r="F464" s="17" t="s">
        <v>15</v>
      </c>
      <c r="G464" s="21" t="s">
        <v>428</v>
      </c>
    </row>
    <row r="465" ht="69" customHeight="1" spans="1:7">
      <c r="A465" s="5">
        <v>134</v>
      </c>
      <c r="B465" s="16" t="s">
        <v>141</v>
      </c>
      <c r="C465" s="17" t="s">
        <v>1039</v>
      </c>
      <c r="D465" s="17" t="s">
        <v>1040</v>
      </c>
      <c r="E465" s="6" t="s">
        <v>1041</v>
      </c>
      <c r="F465" s="17" t="s">
        <v>15</v>
      </c>
      <c r="G465" s="21" t="s">
        <v>428</v>
      </c>
    </row>
    <row r="466" ht="69" customHeight="1" spans="1:7">
      <c r="A466" s="5">
        <v>134</v>
      </c>
      <c r="B466" s="16" t="s">
        <v>141</v>
      </c>
      <c r="C466" s="17" t="s">
        <v>1039</v>
      </c>
      <c r="D466" s="17" t="s">
        <v>1042</v>
      </c>
      <c r="E466" s="6" t="s">
        <v>1043</v>
      </c>
      <c r="F466" s="17" t="s">
        <v>15</v>
      </c>
      <c r="G466" s="21" t="s">
        <v>428</v>
      </c>
    </row>
    <row r="467" ht="69" customHeight="1" spans="1:7">
      <c r="A467" s="5">
        <v>134</v>
      </c>
      <c r="B467" s="16" t="s">
        <v>141</v>
      </c>
      <c r="C467" s="17" t="s">
        <v>1039</v>
      </c>
      <c r="D467" s="17" t="s">
        <v>1044</v>
      </c>
      <c r="E467" s="6" t="s">
        <v>1045</v>
      </c>
      <c r="F467" s="17" t="s">
        <v>15</v>
      </c>
      <c r="G467" s="21" t="s">
        <v>428</v>
      </c>
    </row>
    <row r="468" ht="69" customHeight="1" spans="1:7">
      <c r="A468" s="5">
        <v>134</v>
      </c>
      <c r="B468" s="16" t="s">
        <v>141</v>
      </c>
      <c r="C468" s="17" t="s">
        <v>1039</v>
      </c>
      <c r="D468" s="17" t="s">
        <v>1046</v>
      </c>
      <c r="E468" s="6" t="s">
        <v>1047</v>
      </c>
      <c r="F468" s="17" t="s">
        <v>15</v>
      </c>
      <c r="G468" s="21" t="s">
        <v>428</v>
      </c>
    </row>
    <row r="469" ht="69" customHeight="1" spans="1:7">
      <c r="A469" s="5">
        <v>135</v>
      </c>
      <c r="B469" s="16" t="s">
        <v>141</v>
      </c>
      <c r="C469" s="17" t="s">
        <v>1048</v>
      </c>
      <c r="D469" s="17" t="s">
        <v>1049</v>
      </c>
      <c r="E469" s="6" t="s">
        <v>1050</v>
      </c>
      <c r="F469" s="17" t="s">
        <v>15</v>
      </c>
      <c r="G469" s="21" t="s">
        <v>428</v>
      </c>
    </row>
    <row r="470" ht="69" customHeight="1" spans="1:7">
      <c r="A470" s="5">
        <v>135</v>
      </c>
      <c r="B470" s="16" t="s">
        <v>141</v>
      </c>
      <c r="C470" s="17" t="s">
        <v>1048</v>
      </c>
      <c r="D470" s="17" t="s">
        <v>1051</v>
      </c>
      <c r="E470" s="6" t="s">
        <v>1052</v>
      </c>
      <c r="F470" s="17" t="s">
        <v>15</v>
      </c>
      <c r="G470" s="21" t="s">
        <v>428</v>
      </c>
    </row>
    <row r="471" ht="69" customHeight="1" spans="1:7">
      <c r="A471" s="5">
        <v>135</v>
      </c>
      <c r="B471" s="16" t="s">
        <v>141</v>
      </c>
      <c r="C471" s="17" t="s">
        <v>1048</v>
      </c>
      <c r="D471" s="17" t="s">
        <v>1053</v>
      </c>
      <c r="E471" s="6" t="s">
        <v>1054</v>
      </c>
      <c r="F471" s="17" t="s">
        <v>15</v>
      </c>
      <c r="G471" s="21" t="s">
        <v>428</v>
      </c>
    </row>
    <row r="472" ht="69" customHeight="1" spans="1:7">
      <c r="A472" s="5">
        <v>135</v>
      </c>
      <c r="B472" s="16" t="s">
        <v>141</v>
      </c>
      <c r="C472" s="17" t="s">
        <v>1048</v>
      </c>
      <c r="D472" s="17" t="s">
        <v>1055</v>
      </c>
      <c r="E472" s="6" t="s">
        <v>1056</v>
      </c>
      <c r="F472" s="17" t="s">
        <v>15</v>
      </c>
      <c r="G472" s="21" t="s">
        <v>428</v>
      </c>
    </row>
    <row r="473" ht="69" customHeight="1" spans="1:7">
      <c r="A473" s="5">
        <v>135</v>
      </c>
      <c r="B473" s="16" t="s">
        <v>141</v>
      </c>
      <c r="C473" s="17" t="s">
        <v>1048</v>
      </c>
      <c r="D473" s="17" t="s">
        <v>1057</v>
      </c>
      <c r="E473" s="6" t="s">
        <v>1058</v>
      </c>
      <c r="F473" s="17" t="s">
        <v>15</v>
      </c>
      <c r="G473" s="21" t="s">
        <v>428</v>
      </c>
    </row>
    <row r="474" ht="69" customHeight="1" spans="1:7">
      <c r="A474" s="5">
        <v>135</v>
      </c>
      <c r="B474" s="16" t="s">
        <v>141</v>
      </c>
      <c r="C474" s="17" t="s">
        <v>1048</v>
      </c>
      <c r="D474" s="17" t="s">
        <v>1059</v>
      </c>
      <c r="E474" s="6" t="s">
        <v>1060</v>
      </c>
      <c r="F474" s="17" t="s">
        <v>15</v>
      </c>
      <c r="G474" s="21" t="s">
        <v>428</v>
      </c>
    </row>
    <row r="475" ht="69" customHeight="1" spans="1:7">
      <c r="A475" s="5">
        <v>135</v>
      </c>
      <c r="B475" s="16" t="s">
        <v>141</v>
      </c>
      <c r="C475" s="17" t="s">
        <v>1048</v>
      </c>
      <c r="D475" s="17" t="s">
        <v>1061</v>
      </c>
      <c r="E475" s="6" t="s">
        <v>1062</v>
      </c>
      <c r="F475" s="17" t="s">
        <v>15</v>
      </c>
      <c r="G475" s="21" t="s">
        <v>428</v>
      </c>
    </row>
    <row r="476" ht="69" customHeight="1" spans="1:7">
      <c r="A476" s="5">
        <v>135</v>
      </c>
      <c r="B476" s="16" t="s">
        <v>141</v>
      </c>
      <c r="C476" s="17" t="s">
        <v>1048</v>
      </c>
      <c r="D476" s="17" t="s">
        <v>1063</v>
      </c>
      <c r="E476" s="6" t="s">
        <v>1064</v>
      </c>
      <c r="F476" s="17" t="s">
        <v>15</v>
      </c>
      <c r="G476" s="21" t="s">
        <v>428</v>
      </c>
    </row>
    <row r="477" ht="69" customHeight="1" spans="1:7">
      <c r="A477" s="5">
        <v>135</v>
      </c>
      <c r="B477" s="16" t="s">
        <v>141</v>
      </c>
      <c r="C477" s="17" t="s">
        <v>1048</v>
      </c>
      <c r="D477" s="17" t="s">
        <v>1065</v>
      </c>
      <c r="E477" s="6" t="s">
        <v>1066</v>
      </c>
      <c r="F477" s="17" t="s">
        <v>15</v>
      </c>
      <c r="G477" s="21" t="s">
        <v>428</v>
      </c>
    </row>
    <row r="478" ht="69" customHeight="1" spans="1:7">
      <c r="A478" s="5">
        <v>135</v>
      </c>
      <c r="B478" s="16" t="s">
        <v>141</v>
      </c>
      <c r="C478" s="17" t="s">
        <v>1048</v>
      </c>
      <c r="D478" s="17" t="s">
        <v>1067</v>
      </c>
      <c r="E478" s="6" t="s">
        <v>1068</v>
      </c>
      <c r="F478" s="17" t="s">
        <v>15</v>
      </c>
      <c r="G478" s="21" t="s">
        <v>428</v>
      </c>
    </row>
    <row r="479" ht="69" customHeight="1" spans="1:7">
      <c r="A479" s="5">
        <v>135</v>
      </c>
      <c r="B479" s="16" t="s">
        <v>141</v>
      </c>
      <c r="C479" s="17" t="s">
        <v>1048</v>
      </c>
      <c r="D479" s="17" t="s">
        <v>1069</v>
      </c>
      <c r="E479" s="6" t="s">
        <v>1070</v>
      </c>
      <c r="F479" s="17" t="s">
        <v>15</v>
      </c>
      <c r="G479" s="21" t="s">
        <v>428</v>
      </c>
    </row>
    <row r="480" ht="69" customHeight="1" spans="1:7">
      <c r="A480" s="5">
        <v>136</v>
      </c>
      <c r="B480" s="16" t="s">
        <v>141</v>
      </c>
      <c r="C480" s="17" t="s">
        <v>1071</v>
      </c>
      <c r="D480" s="17" t="s">
        <v>1072</v>
      </c>
      <c r="E480" s="6" t="s">
        <v>1073</v>
      </c>
      <c r="F480" s="17" t="s">
        <v>15</v>
      </c>
      <c r="G480" s="21" t="s">
        <v>428</v>
      </c>
    </row>
    <row r="481" ht="69" customHeight="1" spans="1:7">
      <c r="A481" s="5">
        <v>136</v>
      </c>
      <c r="B481" s="16" t="s">
        <v>141</v>
      </c>
      <c r="C481" s="17" t="s">
        <v>1071</v>
      </c>
      <c r="D481" s="20" t="s">
        <v>1074</v>
      </c>
      <c r="E481" s="6" t="s">
        <v>1075</v>
      </c>
      <c r="F481" s="17" t="s">
        <v>15</v>
      </c>
      <c r="G481" s="21" t="s">
        <v>428</v>
      </c>
    </row>
    <row r="482" ht="69" customHeight="1" spans="1:7">
      <c r="A482" s="5">
        <v>136</v>
      </c>
      <c r="B482" s="16" t="s">
        <v>141</v>
      </c>
      <c r="C482" s="17" t="s">
        <v>1071</v>
      </c>
      <c r="D482" s="20" t="s">
        <v>1076</v>
      </c>
      <c r="E482" s="6" t="s">
        <v>1077</v>
      </c>
      <c r="F482" s="17" t="s">
        <v>15</v>
      </c>
      <c r="G482" s="21" t="s">
        <v>428</v>
      </c>
    </row>
    <row r="483" ht="69" customHeight="1" spans="1:7">
      <c r="A483" s="5">
        <v>136</v>
      </c>
      <c r="B483" s="16" t="s">
        <v>141</v>
      </c>
      <c r="C483" s="17" t="s">
        <v>1071</v>
      </c>
      <c r="D483" s="20" t="s">
        <v>1078</v>
      </c>
      <c r="E483" s="6" t="s">
        <v>1079</v>
      </c>
      <c r="F483" s="17" t="s">
        <v>15</v>
      </c>
      <c r="G483" s="21" t="s">
        <v>428</v>
      </c>
    </row>
    <row r="484" ht="69" customHeight="1" spans="1:7">
      <c r="A484" s="5">
        <v>136</v>
      </c>
      <c r="B484" s="16" t="s">
        <v>141</v>
      </c>
      <c r="C484" s="17" t="s">
        <v>1071</v>
      </c>
      <c r="D484" s="20" t="s">
        <v>1080</v>
      </c>
      <c r="E484" s="6" t="s">
        <v>1081</v>
      </c>
      <c r="F484" s="17" t="s">
        <v>15</v>
      </c>
      <c r="G484" s="21" t="s">
        <v>428</v>
      </c>
    </row>
    <row r="485" ht="69" customHeight="1" spans="1:7">
      <c r="A485" s="5">
        <v>136</v>
      </c>
      <c r="B485" s="16" t="s">
        <v>141</v>
      </c>
      <c r="C485" s="17" t="s">
        <v>1071</v>
      </c>
      <c r="D485" s="20" t="s">
        <v>1082</v>
      </c>
      <c r="E485" s="6" t="s">
        <v>1083</v>
      </c>
      <c r="F485" s="17" t="s">
        <v>15</v>
      </c>
      <c r="G485" s="21" t="s">
        <v>428</v>
      </c>
    </row>
    <row r="486" ht="69" customHeight="1" spans="1:7">
      <c r="A486" s="5">
        <v>136</v>
      </c>
      <c r="B486" s="16" t="s">
        <v>141</v>
      </c>
      <c r="C486" s="17" t="s">
        <v>1071</v>
      </c>
      <c r="D486" s="20" t="s">
        <v>1084</v>
      </c>
      <c r="E486" s="6" t="s">
        <v>1085</v>
      </c>
      <c r="F486" s="17" t="s">
        <v>15</v>
      </c>
      <c r="G486" s="21" t="s">
        <v>428</v>
      </c>
    </row>
    <row r="487" ht="69" customHeight="1" spans="1:7">
      <c r="A487" s="5">
        <v>136</v>
      </c>
      <c r="B487" s="16" t="s">
        <v>141</v>
      </c>
      <c r="C487" s="17" t="s">
        <v>1071</v>
      </c>
      <c r="D487" s="20" t="s">
        <v>1086</v>
      </c>
      <c r="E487" s="6" t="s">
        <v>1087</v>
      </c>
      <c r="F487" s="17" t="s">
        <v>15</v>
      </c>
      <c r="G487" s="21" t="s">
        <v>428</v>
      </c>
    </row>
    <row r="488" ht="69" customHeight="1" spans="1:7">
      <c r="A488" s="5">
        <v>136</v>
      </c>
      <c r="B488" s="16" t="s">
        <v>141</v>
      </c>
      <c r="C488" s="17" t="s">
        <v>1071</v>
      </c>
      <c r="D488" s="20" t="s">
        <v>1088</v>
      </c>
      <c r="E488" s="6" t="s">
        <v>1089</v>
      </c>
      <c r="F488" s="17" t="s">
        <v>15</v>
      </c>
      <c r="G488" s="21" t="s">
        <v>428</v>
      </c>
    </row>
    <row r="489" ht="69" customHeight="1" spans="1:7">
      <c r="A489" s="5">
        <v>136</v>
      </c>
      <c r="B489" s="16" t="s">
        <v>141</v>
      </c>
      <c r="C489" s="17" t="s">
        <v>1071</v>
      </c>
      <c r="D489" s="20" t="s">
        <v>1090</v>
      </c>
      <c r="E489" s="6" t="s">
        <v>1091</v>
      </c>
      <c r="F489" s="17" t="s">
        <v>15</v>
      </c>
      <c r="G489" s="21" t="s">
        <v>428</v>
      </c>
    </row>
    <row r="490" ht="69" customHeight="1" spans="1:7">
      <c r="A490" s="5">
        <v>136</v>
      </c>
      <c r="B490" s="16" t="s">
        <v>141</v>
      </c>
      <c r="C490" s="17" t="s">
        <v>1071</v>
      </c>
      <c r="D490" s="20" t="s">
        <v>1092</v>
      </c>
      <c r="E490" s="6" t="s">
        <v>1093</v>
      </c>
      <c r="F490" s="17" t="s">
        <v>15</v>
      </c>
      <c r="G490" s="21" t="s">
        <v>428</v>
      </c>
    </row>
    <row r="491" ht="69" customHeight="1" spans="1:7">
      <c r="A491" s="5">
        <v>136</v>
      </c>
      <c r="B491" s="16" t="s">
        <v>141</v>
      </c>
      <c r="C491" s="17" t="s">
        <v>1071</v>
      </c>
      <c r="D491" s="20" t="s">
        <v>1094</v>
      </c>
      <c r="E491" s="6" t="s">
        <v>1095</v>
      </c>
      <c r="F491" s="17" t="s">
        <v>15</v>
      </c>
      <c r="G491" s="21" t="s">
        <v>428</v>
      </c>
    </row>
    <row r="492" ht="69" customHeight="1" spans="1:7">
      <c r="A492" s="5">
        <v>136</v>
      </c>
      <c r="B492" s="16" t="s">
        <v>141</v>
      </c>
      <c r="C492" s="17" t="s">
        <v>1071</v>
      </c>
      <c r="D492" s="20" t="s">
        <v>1096</v>
      </c>
      <c r="E492" s="6" t="s">
        <v>1097</v>
      </c>
      <c r="F492" s="17" t="s">
        <v>15</v>
      </c>
      <c r="G492" s="21" t="s">
        <v>428</v>
      </c>
    </row>
    <row r="493" ht="69" customHeight="1" spans="1:7">
      <c r="A493" s="5">
        <v>136</v>
      </c>
      <c r="B493" s="16" t="s">
        <v>141</v>
      </c>
      <c r="C493" s="17" t="s">
        <v>1071</v>
      </c>
      <c r="D493" s="20" t="s">
        <v>1098</v>
      </c>
      <c r="E493" s="6" t="s">
        <v>1099</v>
      </c>
      <c r="F493" s="17" t="s">
        <v>15</v>
      </c>
      <c r="G493" s="21" t="s">
        <v>428</v>
      </c>
    </row>
    <row r="494" ht="69" customHeight="1" spans="1:7">
      <c r="A494" s="5">
        <v>136</v>
      </c>
      <c r="B494" s="16" t="s">
        <v>141</v>
      </c>
      <c r="C494" s="17" t="s">
        <v>1071</v>
      </c>
      <c r="D494" s="20" t="s">
        <v>1100</v>
      </c>
      <c r="E494" s="6" t="s">
        <v>1101</v>
      </c>
      <c r="F494" s="17" t="s">
        <v>15</v>
      </c>
      <c r="G494" s="21" t="s">
        <v>428</v>
      </c>
    </row>
    <row r="495" ht="69" customHeight="1" spans="1:7">
      <c r="A495" s="5">
        <v>136</v>
      </c>
      <c r="B495" s="16" t="s">
        <v>141</v>
      </c>
      <c r="C495" s="17" t="s">
        <v>1071</v>
      </c>
      <c r="D495" s="20" t="s">
        <v>1102</v>
      </c>
      <c r="E495" s="6" t="s">
        <v>1103</v>
      </c>
      <c r="F495" s="17" t="s">
        <v>15</v>
      </c>
      <c r="G495" s="21" t="s">
        <v>428</v>
      </c>
    </row>
    <row r="496" ht="69" customHeight="1" spans="1:7">
      <c r="A496" s="5">
        <v>136</v>
      </c>
      <c r="B496" s="16" t="s">
        <v>141</v>
      </c>
      <c r="C496" s="17" t="s">
        <v>1071</v>
      </c>
      <c r="D496" s="20" t="s">
        <v>1104</v>
      </c>
      <c r="E496" s="6" t="s">
        <v>1105</v>
      </c>
      <c r="F496" s="17" t="s">
        <v>15</v>
      </c>
      <c r="G496" s="21" t="s">
        <v>428</v>
      </c>
    </row>
    <row r="497" ht="69" customHeight="1" spans="1:7">
      <c r="A497" s="5">
        <v>136</v>
      </c>
      <c r="B497" s="16" t="s">
        <v>141</v>
      </c>
      <c r="C497" s="17" t="s">
        <v>1071</v>
      </c>
      <c r="D497" s="20" t="s">
        <v>1106</v>
      </c>
      <c r="E497" s="6" t="s">
        <v>1107</v>
      </c>
      <c r="F497" s="17" t="s">
        <v>15</v>
      </c>
      <c r="G497" s="21" t="s">
        <v>428</v>
      </c>
    </row>
    <row r="498" ht="69" customHeight="1" spans="1:7">
      <c r="A498" s="5">
        <v>136</v>
      </c>
      <c r="B498" s="16" t="s">
        <v>141</v>
      </c>
      <c r="C498" s="17" t="s">
        <v>1071</v>
      </c>
      <c r="D498" s="20" t="s">
        <v>1108</v>
      </c>
      <c r="E498" s="6" t="s">
        <v>1109</v>
      </c>
      <c r="F498" s="17" t="s">
        <v>15</v>
      </c>
      <c r="G498" s="21" t="s">
        <v>428</v>
      </c>
    </row>
    <row r="499" ht="69" customHeight="1" spans="1:7">
      <c r="A499" s="5">
        <v>136</v>
      </c>
      <c r="B499" s="16" t="s">
        <v>141</v>
      </c>
      <c r="C499" s="17" t="s">
        <v>1071</v>
      </c>
      <c r="D499" s="20" t="s">
        <v>1110</v>
      </c>
      <c r="E499" s="6" t="s">
        <v>1111</v>
      </c>
      <c r="F499" s="17" t="s">
        <v>15</v>
      </c>
      <c r="G499" s="21" t="s">
        <v>428</v>
      </c>
    </row>
    <row r="500" ht="69" customHeight="1" spans="1:7">
      <c r="A500" s="5">
        <v>136</v>
      </c>
      <c r="B500" s="16" t="s">
        <v>141</v>
      </c>
      <c r="C500" s="17" t="s">
        <v>1071</v>
      </c>
      <c r="D500" s="20" t="s">
        <v>1112</v>
      </c>
      <c r="E500" s="6" t="s">
        <v>1113</v>
      </c>
      <c r="F500" s="17" t="s">
        <v>15</v>
      </c>
      <c r="G500" s="21" t="s">
        <v>428</v>
      </c>
    </row>
    <row r="501" ht="69" customHeight="1" spans="1:7">
      <c r="A501" s="5">
        <v>136</v>
      </c>
      <c r="B501" s="16" t="s">
        <v>141</v>
      </c>
      <c r="C501" s="17" t="s">
        <v>1071</v>
      </c>
      <c r="D501" s="20" t="s">
        <v>1114</v>
      </c>
      <c r="E501" s="6" t="s">
        <v>1115</v>
      </c>
      <c r="F501" s="17" t="s">
        <v>15</v>
      </c>
      <c r="G501" s="21" t="s">
        <v>428</v>
      </c>
    </row>
    <row r="502" ht="69" customHeight="1" spans="1:7">
      <c r="A502" s="5">
        <v>136</v>
      </c>
      <c r="B502" s="16" t="s">
        <v>141</v>
      </c>
      <c r="C502" s="17" t="s">
        <v>1071</v>
      </c>
      <c r="D502" s="20" t="s">
        <v>1116</v>
      </c>
      <c r="E502" s="6" t="s">
        <v>1117</v>
      </c>
      <c r="F502" s="17" t="s">
        <v>15</v>
      </c>
      <c r="G502" s="21" t="s">
        <v>428</v>
      </c>
    </row>
    <row r="503" ht="69" customHeight="1" spans="1:7">
      <c r="A503" s="5">
        <v>136</v>
      </c>
      <c r="B503" s="16" t="s">
        <v>141</v>
      </c>
      <c r="C503" s="17" t="s">
        <v>1071</v>
      </c>
      <c r="D503" s="20" t="s">
        <v>1118</v>
      </c>
      <c r="E503" s="6" t="s">
        <v>1119</v>
      </c>
      <c r="F503" s="17" t="s">
        <v>15</v>
      </c>
      <c r="G503" s="21" t="s">
        <v>428</v>
      </c>
    </row>
    <row r="504" ht="69" customHeight="1" spans="1:7">
      <c r="A504" s="5">
        <v>136</v>
      </c>
      <c r="B504" s="16" t="s">
        <v>141</v>
      </c>
      <c r="C504" s="17" t="s">
        <v>1071</v>
      </c>
      <c r="D504" s="20" t="s">
        <v>1120</v>
      </c>
      <c r="E504" s="6" t="s">
        <v>1121</v>
      </c>
      <c r="F504" s="17" t="s">
        <v>15</v>
      </c>
      <c r="G504" s="21" t="s">
        <v>428</v>
      </c>
    </row>
    <row r="505" ht="69" customHeight="1" spans="1:7">
      <c r="A505" s="5">
        <v>136</v>
      </c>
      <c r="B505" s="16" t="s">
        <v>141</v>
      </c>
      <c r="C505" s="17" t="s">
        <v>1071</v>
      </c>
      <c r="D505" s="20" t="s">
        <v>1122</v>
      </c>
      <c r="E505" s="6" t="s">
        <v>1123</v>
      </c>
      <c r="F505" s="17" t="s">
        <v>15</v>
      </c>
      <c r="G505" s="21" t="s">
        <v>428</v>
      </c>
    </row>
    <row r="506" ht="69" customHeight="1" spans="1:7">
      <c r="A506" s="5">
        <v>136</v>
      </c>
      <c r="B506" s="16" t="s">
        <v>141</v>
      </c>
      <c r="C506" s="17" t="s">
        <v>1071</v>
      </c>
      <c r="D506" s="20" t="s">
        <v>1124</v>
      </c>
      <c r="E506" s="6" t="s">
        <v>1125</v>
      </c>
      <c r="F506" s="17" t="s">
        <v>15</v>
      </c>
      <c r="G506" s="21" t="s">
        <v>428</v>
      </c>
    </row>
    <row r="507" ht="69" customHeight="1" spans="1:7">
      <c r="A507" s="5">
        <v>136</v>
      </c>
      <c r="B507" s="16" t="s">
        <v>141</v>
      </c>
      <c r="C507" s="17" t="s">
        <v>1071</v>
      </c>
      <c r="D507" s="20" t="s">
        <v>1126</v>
      </c>
      <c r="E507" s="6" t="s">
        <v>1127</v>
      </c>
      <c r="F507" s="17" t="s">
        <v>15</v>
      </c>
      <c r="G507" s="21" t="s">
        <v>428</v>
      </c>
    </row>
    <row r="508" ht="69" customHeight="1" spans="1:7">
      <c r="A508" s="5">
        <v>136</v>
      </c>
      <c r="B508" s="16" t="s">
        <v>141</v>
      </c>
      <c r="C508" s="17" t="s">
        <v>1071</v>
      </c>
      <c r="D508" s="20" t="s">
        <v>1128</v>
      </c>
      <c r="E508" s="6" t="s">
        <v>1129</v>
      </c>
      <c r="F508" s="17" t="s">
        <v>15</v>
      </c>
      <c r="G508" s="21" t="s">
        <v>428</v>
      </c>
    </row>
    <row r="509" ht="69" customHeight="1" spans="1:7">
      <c r="A509" s="5">
        <v>136</v>
      </c>
      <c r="B509" s="16" t="s">
        <v>141</v>
      </c>
      <c r="C509" s="17" t="s">
        <v>1071</v>
      </c>
      <c r="D509" s="20" t="s">
        <v>1130</v>
      </c>
      <c r="E509" s="6" t="s">
        <v>1131</v>
      </c>
      <c r="F509" s="17" t="s">
        <v>15</v>
      </c>
      <c r="G509" s="21" t="s">
        <v>428</v>
      </c>
    </row>
    <row r="510" ht="69" customHeight="1" spans="1:7">
      <c r="A510" s="5">
        <v>136</v>
      </c>
      <c r="B510" s="16" t="s">
        <v>141</v>
      </c>
      <c r="C510" s="17" t="s">
        <v>1071</v>
      </c>
      <c r="D510" s="20" t="s">
        <v>1132</v>
      </c>
      <c r="E510" s="6" t="s">
        <v>1133</v>
      </c>
      <c r="F510" s="17" t="s">
        <v>15</v>
      </c>
      <c r="G510" s="21" t="s">
        <v>428</v>
      </c>
    </row>
    <row r="511" ht="69" customHeight="1" spans="1:7">
      <c r="A511" s="5">
        <v>136</v>
      </c>
      <c r="B511" s="16" t="s">
        <v>141</v>
      </c>
      <c r="C511" s="17" t="s">
        <v>1071</v>
      </c>
      <c r="D511" s="20" t="s">
        <v>1134</v>
      </c>
      <c r="E511" s="6" t="s">
        <v>1135</v>
      </c>
      <c r="F511" s="17" t="s">
        <v>15</v>
      </c>
      <c r="G511" s="21" t="s">
        <v>428</v>
      </c>
    </row>
    <row r="512" ht="69" customHeight="1" spans="1:7">
      <c r="A512" s="5">
        <v>137</v>
      </c>
      <c r="B512" s="16" t="s">
        <v>141</v>
      </c>
      <c r="C512" s="17" t="s">
        <v>1136</v>
      </c>
      <c r="D512" s="17" t="s">
        <v>1137</v>
      </c>
      <c r="E512" s="6" t="s">
        <v>1138</v>
      </c>
      <c r="F512" s="17" t="s">
        <v>15</v>
      </c>
      <c r="G512" s="21" t="s">
        <v>428</v>
      </c>
    </row>
    <row r="513" ht="69" customHeight="1" spans="1:7">
      <c r="A513" s="5">
        <v>137</v>
      </c>
      <c r="B513" s="16" t="s">
        <v>141</v>
      </c>
      <c r="C513" s="17" t="s">
        <v>1136</v>
      </c>
      <c r="D513" s="17" t="s">
        <v>1139</v>
      </c>
      <c r="E513" s="6" t="s">
        <v>1140</v>
      </c>
      <c r="F513" s="17" t="s">
        <v>15</v>
      </c>
      <c r="G513" s="21" t="s">
        <v>428</v>
      </c>
    </row>
    <row r="514" ht="69" customHeight="1" spans="1:7">
      <c r="A514" s="5">
        <v>138</v>
      </c>
      <c r="B514" s="16" t="s">
        <v>141</v>
      </c>
      <c r="C514" s="17" t="s">
        <v>1141</v>
      </c>
      <c r="D514" s="17" t="s">
        <v>1142</v>
      </c>
      <c r="E514" s="6" t="s">
        <v>1143</v>
      </c>
      <c r="F514" s="17" t="s">
        <v>15</v>
      </c>
      <c r="G514" s="21" t="s">
        <v>428</v>
      </c>
    </row>
    <row r="515" ht="69" customHeight="1" spans="1:7">
      <c r="A515" s="5">
        <v>138</v>
      </c>
      <c r="B515" s="16" t="s">
        <v>141</v>
      </c>
      <c r="C515" s="17" t="s">
        <v>1141</v>
      </c>
      <c r="D515" s="17" t="s">
        <v>1144</v>
      </c>
      <c r="E515" s="6" t="s">
        <v>1145</v>
      </c>
      <c r="F515" s="17" t="s">
        <v>15</v>
      </c>
      <c r="G515" s="21" t="s">
        <v>428</v>
      </c>
    </row>
    <row r="516" ht="69" customHeight="1" spans="1:7">
      <c r="A516" s="5">
        <v>138</v>
      </c>
      <c r="B516" s="16" t="s">
        <v>141</v>
      </c>
      <c r="C516" s="17" t="s">
        <v>1141</v>
      </c>
      <c r="D516" s="17" t="s">
        <v>1146</v>
      </c>
      <c r="E516" s="6" t="s">
        <v>1147</v>
      </c>
      <c r="F516" s="17" t="s">
        <v>15</v>
      </c>
      <c r="G516" s="21" t="s">
        <v>428</v>
      </c>
    </row>
    <row r="517" ht="69" customHeight="1" spans="1:7">
      <c r="A517" s="5">
        <v>139</v>
      </c>
      <c r="B517" s="16" t="s">
        <v>141</v>
      </c>
      <c r="C517" s="17" t="s">
        <v>1148</v>
      </c>
      <c r="D517" s="17" t="s">
        <v>1149</v>
      </c>
      <c r="E517" s="6" t="s">
        <v>1150</v>
      </c>
      <c r="F517" s="17" t="s">
        <v>15</v>
      </c>
      <c r="G517" s="21" t="s">
        <v>428</v>
      </c>
    </row>
    <row r="518" ht="69" customHeight="1" spans="1:7">
      <c r="A518" s="5">
        <v>139</v>
      </c>
      <c r="B518" s="16" t="s">
        <v>141</v>
      </c>
      <c r="C518" s="17" t="s">
        <v>1148</v>
      </c>
      <c r="D518" s="17" t="s">
        <v>1151</v>
      </c>
      <c r="E518" s="6" t="s">
        <v>1152</v>
      </c>
      <c r="F518" s="17" t="s">
        <v>15</v>
      </c>
      <c r="G518" s="21" t="s">
        <v>428</v>
      </c>
    </row>
    <row r="519" ht="69" customHeight="1" spans="1:7">
      <c r="A519" s="5">
        <v>139</v>
      </c>
      <c r="B519" s="16" t="s">
        <v>141</v>
      </c>
      <c r="C519" s="17" t="s">
        <v>1148</v>
      </c>
      <c r="D519" s="17" t="s">
        <v>1153</v>
      </c>
      <c r="E519" s="6" t="s">
        <v>1154</v>
      </c>
      <c r="F519" s="17" t="s">
        <v>15</v>
      </c>
      <c r="G519" s="21" t="s">
        <v>428</v>
      </c>
    </row>
    <row r="520" ht="69" customHeight="1" spans="1:7">
      <c r="A520" s="5">
        <v>139</v>
      </c>
      <c r="B520" s="16" t="s">
        <v>141</v>
      </c>
      <c r="C520" s="17" t="s">
        <v>1148</v>
      </c>
      <c r="D520" s="17" t="s">
        <v>1155</v>
      </c>
      <c r="E520" s="6" t="s">
        <v>1156</v>
      </c>
      <c r="F520" s="17" t="s">
        <v>15</v>
      </c>
      <c r="G520" s="21" t="s">
        <v>428</v>
      </c>
    </row>
    <row r="521" ht="69" customHeight="1" spans="1:7">
      <c r="A521" s="5">
        <v>139</v>
      </c>
      <c r="B521" s="16" t="s">
        <v>141</v>
      </c>
      <c r="C521" s="17" t="s">
        <v>1148</v>
      </c>
      <c r="D521" s="17" t="s">
        <v>1157</v>
      </c>
      <c r="E521" s="6" t="s">
        <v>1158</v>
      </c>
      <c r="F521" s="17" t="s">
        <v>15</v>
      </c>
      <c r="G521" s="21" t="s">
        <v>428</v>
      </c>
    </row>
    <row r="522" ht="69" customHeight="1" spans="1:7">
      <c r="A522" s="5">
        <v>139</v>
      </c>
      <c r="B522" s="16" t="s">
        <v>141</v>
      </c>
      <c r="C522" s="17" t="s">
        <v>1148</v>
      </c>
      <c r="D522" s="17" t="s">
        <v>1159</v>
      </c>
      <c r="E522" s="6" t="s">
        <v>1160</v>
      </c>
      <c r="F522" s="17" t="s">
        <v>15</v>
      </c>
      <c r="G522" s="21" t="s">
        <v>428</v>
      </c>
    </row>
    <row r="523" ht="69" customHeight="1" spans="1:7">
      <c r="A523" s="5">
        <v>140</v>
      </c>
      <c r="B523" s="16" t="s">
        <v>141</v>
      </c>
      <c r="C523" s="17" t="s">
        <v>1161</v>
      </c>
      <c r="D523" s="17" t="s">
        <v>1162</v>
      </c>
      <c r="E523" s="6" t="s">
        <v>1163</v>
      </c>
      <c r="F523" s="17" t="s">
        <v>15</v>
      </c>
      <c r="G523" s="21" t="s">
        <v>428</v>
      </c>
    </row>
    <row r="524" ht="69" customHeight="1" spans="1:7">
      <c r="A524" s="5">
        <v>140</v>
      </c>
      <c r="B524" s="16" t="s">
        <v>141</v>
      </c>
      <c r="C524" s="17" t="s">
        <v>1161</v>
      </c>
      <c r="D524" s="17" t="s">
        <v>1164</v>
      </c>
      <c r="E524" s="6" t="s">
        <v>1165</v>
      </c>
      <c r="F524" s="17" t="s">
        <v>15</v>
      </c>
      <c r="G524" s="21" t="s">
        <v>428</v>
      </c>
    </row>
    <row r="525" ht="69" customHeight="1" spans="1:7">
      <c r="A525" s="5">
        <v>140</v>
      </c>
      <c r="B525" s="16" t="s">
        <v>141</v>
      </c>
      <c r="C525" s="17" t="s">
        <v>1161</v>
      </c>
      <c r="D525" s="17" t="s">
        <v>1166</v>
      </c>
      <c r="E525" s="6" t="s">
        <v>1167</v>
      </c>
      <c r="F525" s="17" t="s">
        <v>15</v>
      </c>
      <c r="G525" s="21" t="s">
        <v>428</v>
      </c>
    </row>
    <row r="526" ht="69" customHeight="1" spans="1:7">
      <c r="A526" s="5">
        <v>140</v>
      </c>
      <c r="B526" s="16" t="s">
        <v>141</v>
      </c>
      <c r="C526" s="17" t="s">
        <v>1161</v>
      </c>
      <c r="D526" s="17" t="s">
        <v>1168</v>
      </c>
      <c r="E526" s="6" t="s">
        <v>1169</v>
      </c>
      <c r="F526" s="17" t="s">
        <v>15</v>
      </c>
      <c r="G526" s="21" t="s">
        <v>428</v>
      </c>
    </row>
    <row r="527" ht="69" customHeight="1" spans="1:7">
      <c r="A527" s="5">
        <v>140</v>
      </c>
      <c r="B527" s="16" t="s">
        <v>141</v>
      </c>
      <c r="C527" s="17" t="s">
        <v>1161</v>
      </c>
      <c r="D527" s="17" t="s">
        <v>1170</v>
      </c>
      <c r="E527" s="6" t="s">
        <v>1171</v>
      </c>
      <c r="F527" s="17" t="s">
        <v>15</v>
      </c>
      <c r="G527" s="21" t="s">
        <v>428</v>
      </c>
    </row>
    <row r="528" ht="69" customHeight="1" spans="1:7">
      <c r="A528" s="5">
        <v>140</v>
      </c>
      <c r="B528" s="16" t="s">
        <v>141</v>
      </c>
      <c r="C528" s="17" t="s">
        <v>1161</v>
      </c>
      <c r="D528" s="17" t="s">
        <v>1172</v>
      </c>
      <c r="E528" s="6" t="s">
        <v>1173</v>
      </c>
      <c r="F528" s="17" t="s">
        <v>15</v>
      </c>
      <c r="G528" s="21" t="s">
        <v>428</v>
      </c>
    </row>
    <row r="529" ht="69" customHeight="1" spans="1:7">
      <c r="A529" s="5">
        <v>140</v>
      </c>
      <c r="B529" s="16" t="s">
        <v>141</v>
      </c>
      <c r="C529" s="17" t="s">
        <v>1161</v>
      </c>
      <c r="D529" s="17" t="s">
        <v>1174</v>
      </c>
      <c r="E529" s="6" t="s">
        <v>1175</v>
      </c>
      <c r="F529" s="17" t="s">
        <v>15</v>
      </c>
      <c r="G529" s="21" t="s">
        <v>428</v>
      </c>
    </row>
    <row r="530" ht="69" customHeight="1" spans="1:7">
      <c r="A530" s="5">
        <v>141</v>
      </c>
      <c r="B530" s="16" t="s">
        <v>141</v>
      </c>
      <c r="C530" s="17" t="s">
        <v>1176</v>
      </c>
      <c r="D530" s="17" t="s">
        <v>1177</v>
      </c>
      <c r="E530" s="6" t="s">
        <v>1178</v>
      </c>
      <c r="F530" s="17" t="s">
        <v>15</v>
      </c>
      <c r="G530" s="21" t="s">
        <v>428</v>
      </c>
    </row>
    <row r="531" ht="69" customHeight="1" spans="1:7">
      <c r="A531" s="5">
        <v>141</v>
      </c>
      <c r="B531" s="16" t="s">
        <v>141</v>
      </c>
      <c r="C531" s="17" t="s">
        <v>1176</v>
      </c>
      <c r="D531" s="17" t="s">
        <v>1179</v>
      </c>
      <c r="E531" s="6" t="s">
        <v>1180</v>
      </c>
      <c r="F531" s="17" t="s">
        <v>15</v>
      </c>
      <c r="G531" s="21" t="s">
        <v>428</v>
      </c>
    </row>
    <row r="532" ht="69" customHeight="1" spans="1:7">
      <c r="A532" s="5">
        <v>141</v>
      </c>
      <c r="B532" s="16" t="s">
        <v>141</v>
      </c>
      <c r="C532" s="17" t="s">
        <v>1176</v>
      </c>
      <c r="D532" s="17" t="s">
        <v>1181</v>
      </c>
      <c r="E532" s="6" t="s">
        <v>1182</v>
      </c>
      <c r="F532" s="17" t="s">
        <v>15</v>
      </c>
      <c r="G532" s="21" t="s">
        <v>428</v>
      </c>
    </row>
    <row r="533" ht="69" customHeight="1" spans="1:7">
      <c r="A533" s="5">
        <v>141</v>
      </c>
      <c r="B533" s="16" t="s">
        <v>141</v>
      </c>
      <c r="C533" s="17" t="s">
        <v>1176</v>
      </c>
      <c r="D533" s="17" t="s">
        <v>1183</v>
      </c>
      <c r="E533" s="6" t="s">
        <v>1184</v>
      </c>
      <c r="F533" s="17" t="s">
        <v>15</v>
      </c>
      <c r="G533" s="21" t="s">
        <v>428</v>
      </c>
    </row>
    <row r="534" ht="69" customHeight="1" spans="1:7">
      <c r="A534" s="5">
        <v>141</v>
      </c>
      <c r="B534" s="16" t="s">
        <v>141</v>
      </c>
      <c r="C534" s="17" t="s">
        <v>1176</v>
      </c>
      <c r="D534" s="17" t="s">
        <v>1185</v>
      </c>
      <c r="E534" s="6" t="s">
        <v>1186</v>
      </c>
      <c r="F534" s="17" t="s">
        <v>15</v>
      </c>
      <c r="G534" s="21" t="s">
        <v>428</v>
      </c>
    </row>
    <row r="535" ht="69" customHeight="1" spans="1:7">
      <c r="A535" s="5">
        <v>142</v>
      </c>
      <c r="B535" s="18" t="s">
        <v>141</v>
      </c>
      <c r="C535" s="8" t="s">
        <v>1187</v>
      </c>
      <c r="D535" s="8" t="s">
        <v>1188</v>
      </c>
      <c r="E535" s="6" t="s">
        <v>1189</v>
      </c>
      <c r="F535" s="17" t="s">
        <v>15</v>
      </c>
      <c r="G535" s="21" t="s">
        <v>428</v>
      </c>
    </row>
    <row r="536" ht="69" customHeight="1" spans="1:7">
      <c r="A536" s="5">
        <v>142</v>
      </c>
      <c r="B536" s="18" t="s">
        <v>141</v>
      </c>
      <c r="C536" s="8" t="s">
        <v>1187</v>
      </c>
      <c r="D536" s="8" t="s">
        <v>1190</v>
      </c>
      <c r="E536" s="6" t="s">
        <v>1191</v>
      </c>
      <c r="F536" s="17" t="s">
        <v>15</v>
      </c>
      <c r="G536" s="21" t="s">
        <v>428</v>
      </c>
    </row>
    <row r="537" ht="69" customHeight="1" spans="1:7">
      <c r="A537" s="5">
        <v>142</v>
      </c>
      <c r="B537" s="16" t="s">
        <v>141</v>
      </c>
      <c r="C537" s="17" t="s">
        <v>1187</v>
      </c>
      <c r="D537" s="17" t="s">
        <v>1192</v>
      </c>
      <c r="E537" s="6" t="s">
        <v>1193</v>
      </c>
      <c r="F537" s="17" t="s">
        <v>15</v>
      </c>
      <c r="G537" s="21" t="s">
        <v>428</v>
      </c>
    </row>
    <row r="538" ht="69" customHeight="1" spans="1:7">
      <c r="A538" s="5">
        <v>143</v>
      </c>
      <c r="B538" s="18" t="s">
        <v>141</v>
      </c>
      <c r="C538" s="8" t="s">
        <v>1194</v>
      </c>
      <c r="D538" s="8" t="s">
        <v>1195</v>
      </c>
      <c r="E538" s="6" t="s">
        <v>1196</v>
      </c>
      <c r="F538" s="17" t="s">
        <v>15</v>
      </c>
      <c r="G538" s="21" t="s">
        <v>428</v>
      </c>
    </row>
    <row r="539" ht="69" customHeight="1" spans="1:7">
      <c r="A539" s="5">
        <v>143</v>
      </c>
      <c r="B539" s="18" t="s">
        <v>141</v>
      </c>
      <c r="C539" s="8" t="s">
        <v>1194</v>
      </c>
      <c r="D539" s="8" t="s">
        <v>1197</v>
      </c>
      <c r="E539" s="6" t="s">
        <v>1198</v>
      </c>
      <c r="F539" s="17" t="s">
        <v>15</v>
      </c>
      <c r="G539" s="21" t="s">
        <v>428</v>
      </c>
    </row>
    <row r="540" ht="69" customHeight="1" spans="1:7">
      <c r="A540" s="5">
        <v>143</v>
      </c>
      <c r="B540" s="16" t="s">
        <v>141</v>
      </c>
      <c r="C540" s="8" t="s">
        <v>1194</v>
      </c>
      <c r="D540" s="17" t="s">
        <v>1199</v>
      </c>
      <c r="E540" s="6" t="s">
        <v>1200</v>
      </c>
      <c r="F540" s="17" t="s">
        <v>15</v>
      </c>
      <c r="G540" s="21" t="s">
        <v>428</v>
      </c>
    </row>
    <row r="541" ht="69" customHeight="1" spans="1:7">
      <c r="A541" s="5">
        <v>143</v>
      </c>
      <c r="B541" s="18" t="s">
        <v>141</v>
      </c>
      <c r="C541" s="8" t="s">
        <v>1194</v>
      </c>
      <c r="D541" s="8" t="s">
        <v>1201</v>
      </c>
      <c r="E541" s="6" t="s">
        <v>1202</v>
      </c>
      <c r="F541" s="17" t="s">
        <v>15</v>
      </c>
      <c r="G541" s="21" t="s">
        <v>428</v>
      </c>
    </row>
    <row r="542" ht="69" customHeight="1" spans="1:7">
      <c r="A542" s="5">
        <v>144</v>
      </c>
      <c r="B542" s="35" t="s">
        <v>141</v>
      </c>
      <c r="C542" s="36" t="s">
        <v>1203</v>
      </c>
      <c r="D542" s="36" t="s">
        <v>1204</v>
      </c>
      <c r="E542" s="6" t="s">
        <v>1205</v>
      </c>
      <c r="F542" s="17" t="s">
        <v>15</v>
      </c>
      <c r="G542" s="21" t="s">
        <v>428</v>
      </c>
    </row>
    <row r="543" ht="69" customHeight="1" spans="1:7">
      <c r="A543" s="5">
        <v>145</v>
      </c>
      <c r="B543" s="18" t="s">
        <v>141</v>
      </c>
      <c r="C543" s="8" t="s">
        <v>1206</v>
      </c>
      <c r="D543" s="8" t="s">
        <v>1207</v>
      </c>
      <c r="E543" s="6" t="s">
        <v>1208</v>
      </c>
      <c r="F543" s="17" t="s">
        <v>15</v>
      </c>
      <c r="G543" s="21" t="s">
        <v>428</v>
      </c>
    </row>
    <row r="544" ht="69" customHeight="1" spans="1:7">
      <c r="A544" s="5">
        <v>145</v>
      </c>
      <c r="B544" s="18" t="s">
        <v>141</v>
      </c>
      <c r="C544" s="8" t="s">
        <v>1206</v>
      </c>
      <c r="D544" s="8" t="s">
        <v>1209</v>
      </c>
      <c r="E544" s="6" t="s">
        <v>1210</v>
      </c>
      <c r="F544" s="17" t="s">
        <v>15</v>
      </c>
      <c r="G544" s="21" t="s">
        <v>428</v>
      </c>
    </row>
    <row r="545" ht="69" customHeight="1" spans="1:7">
      <c r="A545" s="5">
        <v>145</v>
      </c>
      <c r="B545" s="18" t="s">
        <v>141</v>
      </c>
      <c r="C545" s="8" t="s">
        <v>1206</v>
      </c>
      <c r="D545" s="8" t="s">
        <v>1211</v>
      </c>
      <c r="E545" s="6" t="s">
        <v>1212</v>
      </c>
      <c r="F545" s="17" t="s">
        <v>15</v>
      </c>
      <c r="G545" s="21" t="s">
        <v>428</v>
      </c>
    </row>
    <row r="546" ht="69" customHeight="1" spans="1:7">
      <c r="A546" s="5">
        <v>145</v>
      </c>
      <c r="B546" s="18" t="s">
        <v>141</v>
      </c>
      <c r="C546" s="8" t="s">
        <v>1206</v>
      </c>
      <c r="D546" s="8" t="s">
        <v>1213</v>
      </c>
      <c r="E546" s="6" t="s">
        <v>1214</v>
      </c>
      <c r="F546" s="17" t="s">
        <v>15</v>
      </c>
      <c r="G546" s="21" t="s">
        <v>428</v>
      </c>
    </row>
    <row r="547" ht="69" customHeight="1" spans="1:7">
      <c r="A547" s="5">
        <v>145</v>
      </c>
      <c r="B547" s="18" t="s">
        <v>141</v>
      </c>
      <c r="C547" s="8" t="s">
        <v>1206</v>
      </c>
      <c r="D547" s="8" t="s">
        <v>1215</v>
      </c>
      <c r="E547" s="6" t="s">
        <v>1216</v>
      </c>
      <c r="F547" s="17" t="s">
        <v>15</v>
      </c>
      <c r="G547" s="21" t="s">
        <v>428</v>
      </c>
    </row>
    <row r="548" ht="69" customHeight="1" spans="1:7">
      <c r="A548" s="5">
        <v>146</v>
      </c>
      <c r="B548" s="16" t="s">
        <v>141</v>
      </c>
      <c r="C548" s="17" t="s">
        <v>1217</v>
      </c>
      <c r="D548" s="17" t="s">
        <v>1218</v>
      </c>
      <c r="E548" s="6" t="s">
        <v>1219</v>
      </c>
      <c r="F548" s="17" t="s">
        <v>15</v>
      </c>
      <c r="G548" s="21" t="s">
        <v>428</v>
      </c>
    </row>
    <row r="549" ht="69" customHeight="1" spans="1:7">
      <c r="A549" s="5">
        <v>146</v>
      </c>
      <c r="B549" s="16" t="s">
        <v>141</v>
      </c>
      <c r="C549" s="17" t="s">
        <v>1217</v>
      </c>
      <c r="D549" s="17" t="s">
        <v>1220</v>
      </c>
      <c r="E549" s="6" t="s">
        <v>1221</v>
      </c>
      <c r="F549" s="17" t="s">
        <v>15</v>
      </c>
      <c r="G549" s="21" t="s">
        <v>428</v>
      </c>
    </row>
    <row r="550" ht="69" customHeight="1" spans="1:7">
      <c r="A550" s="5">
        <v>147</v>
      </c>
      <c r="B550" s="16" t="s">
        <v>141</v>
      </c>
      <c r="C550" s="17" t="s">
        <v>1222</v>
      </c>
      <c r="D550" s="17" t="s">
        <v>1223</v>
      </c>
      <c r="E550" s="6" t="s">
        <v>1224</v>
      </c>
      <c r="F550" s="17" t="s">
        <v>15</v>
      </c>
      <c r="G550" s="21" t="s">
        <v>428</v>
      </c>
    </row>
    <row r="551" ht="69" customHeight="1" spans="1:7">
      <c r="A551" s="5">
        <v>148</v>
      </c>
      <c r="B551" s="16" t="s">
        <v>141</v>
      </c>
      <c r="C551" s="17" t="s">
        <v>1225</v>
      </c>
      <c r="D551" s="17" t="s">
        <v>1226</v>
      </c>
      <c r="E551" s="6" t="s">
        <v>1227</v>
      </c>
      <c r="F551" s="17" t="s">
        <v>15</v>
      </c>
      <c r="G551" s="21" t="s">
        <v>428</v>
      </c>
    </row>
    <row r="552" ht="69" customHeight="1" spans="1:7">
      <c r="A552" s="5">
        <v>148</v>
      </c>
      <c r="B552" s="25" t="s">
        <v>141</v>
      </c>
      <c r="C552" s="17" t="s">
        <v>1225</v>
      </c>
      <c r="D552" s="17" t="s">
        <v>1228</v>
      </c>
      <c r="E552" s="6" t="s">
        <v>1229</v>
      </c>
      <c r="F552" s="17" t="s">
        <v>15</v>
      </c>
      <c r="G552" s="21" t="s">
        <v>428</v>
      </c>
    </row>
    <row r="553" ht="69" customHeight="1" spans="1:7">
      <c r="A553" s="5">
        <v>148</v>
      </c>
      <c r="B553" s="16" t="s">
        <v>141</v>
      </c>
      <c r="C553" s="17" t="s">
        <v>1225</v>
      </c>
      <c r="D553" s="17" t="s">
        <v>1230</v>
      </c>
      <c r="E553" s="6" t="s">
        <v>1231</v>
      </c>
      <c r="F553" s="17" t="s">
        <v>15</v>
      </c>
      <c r="G553" s="21" t="s">
        <v>428</v>
      </c>
    </row>
    <row r="554" ht="69" customHeight="1" spans="1:7">
      <c r="A554" s="5">
        <v>148</v>
      </c>
      <c r="B554" s="16" t="s">
        <v>141</v>
      </c>
      <c r="C554" s="17" t="s">
        <v>1225</v>
      </c>
      <c r="D554" s="17" t="s">
        <v>1232</v>
      </c>
      <c r="E554" s="6" t="s">
        <v>1233</v>
      </c>
      <c r="F554" s="17" t="s">
        <v>15</v>
      </c>
      <c r="G554" s="21" t="s">
        <v>428</v>
      </c>
    </row>
    <row r="555" ht="69" customHeight="1" spans="1:7">
      <c r="A555" s="5">
        <v>148</v>
      </c>
      <c r="B555" s="16" t="s">
        <v>141</v>
      </c>
      <c r="C555" s="17" t="s">
        <v>1225</v>
      </c>
      <c r="D555" s="17" t="s">
        <v>1234</v>
      </c>
      <c r="E555" s="6" t="s">
        <v>1235</v>
      </c>
      <c r="F555" s="17" t="s">
        <v>15</v>
      </c>
      <c r="G555" s="21" t="s">
        <v>428</v>
      </c>
    </row>
    <row r="556" ht="69" customHeight="1" spans="1:7">
      <c r="A556" s="5">
        <v>148</v>
      </c>
      <c r="B556" s="16" t="s">
        <v>141</v>
      </c>
      <c r="C556" s="17" t="s">
        <v>1225</v>
      </c>
      <c r="D556" s="17" t="s">
        <v>1236</v>
      </c>
      <c r="E556" s="6" t="s">
        <v>1237</v>
      </c>
      <c r="F556" s="17" t="s">
        <v>15</v>
      </c>
      <c r="G556" s="21" t="s">
        <v>428</v>
      </c>
    </row>
    <row r="557" ht="69" customHeight="1" spans="1:7">
      <c r="A557" s="5">
        <v>148</v>
      </c>
      <c r="B557" s="16" t="s">
        <v>141</v>
      </c>
      <c r="C557" s="17" t="s">
        <v>1225</v>
      </c>
      <c r="D557" s="17" t="s">
        <v>1238</v>
      </c>
      <c r="E557" s="6" t="s">
        <v>1239</v>
      </c>
      <c r="F557" s="17" t="s">
        <v>15</v>
      </c>
      <c r="G557" s="21" t="s">
        <v>428</v>
      </c>
    </row>
    <row r="558" ht="69" customHeight="1" spans="1:7">
      <c r="A558" s="5">
        <v>148</v>
      </c>
      <c r="B558" s="16" t="s">
        <v>141</v>
      </c>
      <c r="C558" s="17" t="s">
        <v>1225</v>
      </c>
      <c r="D558" s="17" t="s">
        <v>1240</v>
      </c>
      <c r="E558" s="6" t="s">
        <v>1241</v>
      </c>
      <c r="F558" s="17" t="s">
        <v>15</v>
      </c>
      <c r="G558" s="21" t="s">
        <v>428</v>
      </c>
    </row>
    <row r="559" ht="69" customHeight="1" spans="1:7">
      <c r="A559" s="5">
        <v>149</v>
      </c>
      <c r="B559" s="18" t="s">
        <v>141</v>
      </c>
      <c r="C559" s="8" t="s">
        <v>1242</v>
      </c>
      <c r="D559" s="8" t="s">
        <v>1243</v>
      </c>
      <c r="E559" s="6" t="s">
        <v>1244</v>
      </c>
      <c r="F559" s="17" t="s">
        <v>15</v>
      </c>
      <c r="G559" s="21" t="s">
        <v>428</v>
      </c>
    </row>
    <row r="560" ht="69" customHeight="1" spans="1:7">
      <c r="A560" s="5">
        <v>150</v>
      </c>
      <c r="B560" s="19" t="s">
        <v>141</v>
      </c>
      <c r="C560" s="20" t="s">
        <v>1245</v>
      </c>
      <c r="D560" s="20" t="s">
        <v>1246</v>
      </c>
      <c r="E560" s="6" t="s">
        <v>1247</v>
      </c>
      <c r="F560" s="17" t="s">
        <v>15</v>
      </c>
      <c r="G560" s="21" t="s">
        <v>428</v>
      </c>
    </row>
    <row r="561" ht="69" customHeight="1" spans="1:7">
      <c r="A561" s="5">
        <v>150</v>
      </c>
      <c r="B561" s="18" t="s">
        <v>141</v>
      </c>
      <c r="C561" s="8" t="s">
        <v>1245</v>
      </c>
      <c r="D561" s="8" t="s">
        <v>1248</v>
      </c>
      <c r="E561" s="6" t="s">
        <v>1249</v>
      </c>
      <c r="F561" s="17" t="s">
        <v>15</v>
      </c>
      <c r="G561" s="21" t="s">
        <v>428</v>
      </c>
    </row>
    <row r="562" ht="69" customHeight="1" spans="1:7">
      <c r="A562" s="5">
        <v>150</v>
      </c>
      <c r="B562" s="19" t="s">
        <v>141</v>
      </c>
      <c r="C562" s="20" t="s">
        <v>1245</v>
      </c>
      <c r="D562" s="20" t="s">
        <v>1250</v>
      </c>
      <c r="E562" s="6" t="s">
        <v>1251</v>
      </c>
      <c r="F562" s="17" t="s">
        <v>15</v>
      </c>
      <c r="G562" s="21" t="s">
        <v>428</v>
      </c>
    </row>
    <row r="563" ht="69" customHeight="1" spans="1:7">
      <c r="A563" s="5">
        <v>150</v>
      </c>
      <c r="B563" s="18" t="s">
        <v>141</v>
      </c>
      <c r="C563" s="8" t="s">
        <v>1245</v>
      </c>
      <c r="D563" s="21" t="s">
        <v>1252</v>
      </c>
      <c r="E563" s="6" t="s">
        <v>1253</v>
      </c>
      <c r="F563" s="17" t="s">
        <v>15</v>
      </c>
      <c r="G563" s="21" t="s">
        <v>428</v>
      </c>
    </row>
    <row r="564" ht="69" customHeight="1" spans="1:7">
      <c r="A564" s="5">
        <v>150</v>
      </c>
      <c r="B564" s="18" t="s">
        <v>141</v>
      </c>
      <c r="C564" s="8" t="s">
        <v>1245</v>
      </c>
      <c r="D564" s="8" t="s">
        <v>1254</v>
      </c>
      <c r="E564" s="6" t="s">
        <v>1255</v>
      </c>
      <c r="F564" s="17" t="s">
        <v>15</v>
      </c>
      <c r="G564" s="21" t="s">
        <v>428</v>
      </c>
    </row>
    <row r="565" ht="69" customHeight="1" spans="1:7">
      <c r="A565" s="5">
        <v>150</v>
      </c>
      <c r="B565" s="19" t="s">
        <v>141</v>
      </c>
      <c r="C565" s="20" t="s">
        <v>1245</v>
      </c>
      <c r="D565" s="20" t="s">
        <v>1256</v>
      </c>
      <c r="E565" s="6" t="s">
        <v>1257</v>
      </c>
      <c r="F565" s="17" t="s">
        <v>15</v>
      </c>
      <c r="G565" s="21" t="s">
        <v>428</v>
      </c>
    </row>
    <row r="566" ht="69" customHeight="1" spans="1:7">
      <c r="A566" s="5">
        <v>150</v>
      </c>
      <c r="B566" s="18" t="s">
        <v>141</v>
      </c>
      <c r="C566" s="8" t="s">
        <v>1245</v>
      </c>
      <c r="D566" s="21" t="s">
        <v>1258</v>
      </c>
      <c r="E566" s="6" t="s">
        <v>1259</v>
      </c>
      <c r="F566" s="17" t="s">
        <v>15</v>
      </c>
      <c r="G566" s="21" t="s">
        <v>428</v>
      </c>
    </row>
    <row r="567" ht="69" customHeight="1" spans="1:7">
      <c r="A567" s="5">
        <v>150</v>
      </c>
      <c r="B567" s="18" t="s">
        <v>141</v>
      </c>
      <c r="C567" s="8" t="s">
        <v>1245</v>
      </c>
      <c r="D567" s="21" t="s">
        <v>1260</v>
      </c>
      <c r="E567" s="6" t="s">
        <v>1261</v>
      </c>
      <c r="F567" s="17" t="s">
        <v>15</v>
      </c>
      <c r="G567" s="21" t="s">
        <v>428</v>
      </c>
    </row>
    <row r="568" ht="69" customHeight="1" spans="1:7">
      <c r="A568" s="5">
        <v>150</v>
      </c>
      <c r="B568" s="18" t="s">
        <v>141</v>
      </c>
      <c r="C568" s="8" t="s">
        <v>1245</v>
      </c>
      <c r="D568" s="21" t="s">
        <v>1262</v>
      </c>
      <c r="E568" s="6" t="s">
        <v>1263</v>
      </c>
      <c r="F568" s="17" t="s">
        <v>15</v>
      </c>
      <c r="G568" s="21" t="s">
        <v>428</v>
      </c>
    </row>
    <row r="569" ht="69" customHeight="1" spans="1:7">
      <c r="A569" s="5">
        <v>150</v>
      </c>
      <c r="B569" s="18" t="s">
        <v>141</v>
      </c>
      <c r="C569" s="8" t="s">
        <v>1245</v>
      </c>
      <c r="D569" s="8" t="s">
        <v>1264</v>
      </c>
      <c r="E569" s="6" t="s">
        <v>1265</v>
      </c>
      <c r="F569" s="17" t="s">
        <v>15</v>
      </c>
      <c r="G569" s="21" t="s">
        <v>428</v>
      </c>
    </row>
    <row r="570" ht="69" customHeight="1" spans="1:7">
      <c r="A570" s="5">
        <v>150</v>
      </c>
      <c r="B570" s="19" t="s">
        <v>141</v>
      </c>
      <c r="C570" s="20" t="s">
        <v>1245</v>
      </c>
      <c r="D570" s="20" t="s">
        <v>1266</v>
      </c>
      <c r="E570" s="6" t="s">
        <v>1267</v>
      </c>
      <c r="F570" s="17" t="s">
        <v>15</v>
      </c>
      <c r="G570" s="21" t="s">
        <v>428</v>
      </c>
    </row>
    <row r="571" ht="69" customHeight="1" spans="1:7">
      <c r="A571" s="5">
        <v>150</v>
      </c>
      <c r="B571" s="18" t="s">
        <v>141</v>
      </c>
      <c r="C571" s="8" t="s">
        <v>1245</v>
      </c>
      <c r="D571" s="8" t="s">
        <v>1268</v>
      </c>
      <c r="E571" s="6" t="s">
        <v>1269</v>
      </c>
      <c r="F571" s="17" t="s">
        <v>15</v>
      </c>
      <c r="G571" s="21" t="s">
        <v>428</v>
      </c>
    </row>
    <row r="572" ht="69" customHeight="1" spans="1:7">
      <c r="A572" s="5">
        <v>150</v>
      </c>
      <c r="B572" s="16" t="s">
        <v>141</v>
      </c>
      <c r="C572" s="17" t="s">
        <v>1245</v>
      </c>
      <c r="D572" s="17" t="s">
        <v>1270</v>
      </c>
      <c r="E572" s="6" t="s">
        <v>1271</v>
      </c>
      <c r="F572" s="17" t="s">
        <v>15</v>
      </c>
      <c r="G572" s="21" t="s">
        <v>428</v>
      </c>
    </row>
    <row r="573" ht="69" customHeight="1" spans="1:7">
      <c r="A573" s="5">
        <v>150</v>
      </c>
      <c r="B573" s="18" t="s">
        <v>141</v>
      </c>
      <c r="C573" s="8" t="s">
        <v>1245</v>
      </c>
      <c r="D573" s="8" t="s">
        <v>1272</v>
      </c>
      <c r="E573" s="6" t="s">
        <v>1273</v>
      </c>
      <c r="F573" s="17" t="s">
        <v>15</v>
      </c>
      <c r="G573" s="21" t="s">
        <v>428</v>
      </c>
    </row>
    <row r="574" ht="69" customHeight="1" spans="1:7">
      <c r="A574" s="5">
        <v>150</v>
      </c>
      <c r="B574" s="18" t="s">
        <v>141</v>
      </c>
      <c r="C574" s="8" t="s">
        <v>1245</v>
      </c>
      <c r="D574" s="21" t="s">
        <v>1274</v>
      </c>
      <c r="E574" s="6" t="s">
        <v>1275</v>
      </c>
      <c r="F574" s="17" t="s">
        <v>15</v>
      </c>
      <c r="G574" s="21" t="s">
        <v>428</v>
      </c>
    </row>
    <row r="575" ht="69" customHeight="1" spans="1:7">
      <c r="A575" s="5">
        <v>150</v>
      </c>
      <c r="B575" s="16" t="s">
        <v>141</v>
      </c>
      <c r="C575" s="17" t="s">
        <v>1245</v>
      </c>
      <c r="D575" s="17" t="s">
        <v>1276</v>
      </c>
      <c r="E575" s="6" t="s">
        <v>1277</v>
      </c>
      <c r="F575" s="17" t="s">
        <v>15</v>
      </c>
      <c r="G575" s="21" t="s">
        <v>428</v>
      </c>
    </row>
    <row r="576" ht="69" customHeight="1" spans="1:7">
      <c r="A576" s="5">
        <v>150</v>
      </c>
      <c r="B576" s="18" t="s">
        <v>141</v>
      </c>
      <c r="C576" s="8" t="s">
        <v>1245</v>
      </c>
      <c r="D576" s="8" t="s">
        <v>1278</v>
      </c>
      <c r="E576" s="6" t="s">
        <v>1279</v>
      </c>
      <c r="F576" s="17" t="s">
        <v>15</v>
      </c>
      <c r="G576" s="8" t="s">
        <v>167</v>
      </c>
    </row>
    <row r="577" ht="69" customHeight="1" spans="1:7">
      <c r="A577" s="5">
        <v>150</v>
      </c>
      <c r="B577" s="19" t="s">
        <v>141</v>
      </c>
      <c r="C577" s="20" t="s">
        <v>1245</v>
      </c>
      <c r="D577" s="20" t="s">
        <v>1280</v>
      </c>
      <c r="E577" s="6" t="s">
        <v>1281</v>
      </c>
      <c r="F577" s="17" t="s">
        <v>15</v>
      </c>
      <c r="G577" s="21" t="s">
        <v>428</v>
      </c>
    </row>
    <row r="578" ht="69" customHeight="1" spans="1:7">
      <c r="A578" s="5">
        <v>150</v>
      </c>
      <c r="B578" s="18" t="s">
        <v>141</v>
      </c>
      <c r="C578" s="8" t="s">
        <v>1245</v>
      </c>
      <c r="D578" s="8" t="s">
        <v>1282</v>
      </c>
      <c r="E578" s="6" t="s">
        <v>1283</v>
      </c>
      <c r="F578" s="17" t="s">
        <v>15</v>
      </c>
      <c r="G578" s="21" t="s">
        <v>428</v>
      </c>
    </row>
    <row r="579" ht="69" customHeight="1" spans="1:7">
      <c r="A579" s="5">
        <v>150</v>
      </c>
      <c r="B579" s="19" t="s">
        <v>141</v>
      </c>
      <c r="C579" s="20" t="s">
        <v>1245</v>
      </c>
      <c r="D579" s="20" t="s">
        <v>1284</v>
      </c>
      <c r="E579" s="6" t="s">
        <v>1285</v>
      </c>
      <c r="F579" s="17" t="s">
        <v>15</v>
      </c>
      <c r="G579" s="21" t="s">
        <v>428</v>
      </c>
    </row>
    <row r="580" ht="69" customHeight="1" spans="1:7">
      <c r="A580" s="5">
        <v>150</v>
      </c>
      <c r="B580" s="18" t="s">
        <v>141</v>
      </c>
      <c r="C580" s="8" t="s">
        <v>1245</v>
      </c>
      <c r="D580" s="8" t="s">
        <v>1286</v>
      </c>
      <c r="E580" s="6" t="s">
        <v>1287</v>
      </c>
      <c r="F580" s="17" t="s">
        <v>15</v>
      </c>
      <c r="G580" s="21" t="s">
        <v>428</v>
      </c>
    </row>
    <row r="581" ht="69" customHeight="1" spans="1:7">
      <c r="A581" s="5">
        <v>151</v>
      </c>
      <c r="B581" s="16" t="s">
        <v>141</v>
      </c>
      <c r="C581" s="17" t="s">
        <v>1288</v>
      </c>
      <c r="D581" s="17" t="s">
        <v>1289</v>
      </c>
      <c r="E581" s="6" t="s">
        <v>1290</v>
      </c>
      <c r="F581" s="17" t="s">
        <v>15</v>
      </c>
      <c r="G581" s="21" t="s">
        <v>428</v>
      </c>
    </row>
    <row r="582" ht="69" customHeight="1" spans="1:7">
      <c r="A582" s="5">
        <v>152</v>
      </c>
      <c r="B582" s="16" t="s">
        <v>141</v>
      </c>
      <c r="C582" s="17" t="s">
        <v>1291</v>
      </c>
      <c r="D582" s="17" t="s">
        <v>1292</v>
      </c>
      <c r="E582" s="6" t="s">
        <v>1293</v>
      </c>
      <c r="F582" s="17" t="s">
        <v>15</v>
      </c>
      <c r="G582" s="21" t="s">
        <v>428</v>
      </c>
    </row>
    <row r="583" ht="69" customHeight="1" spans="1:7">
      <c r="A583" s="5">
        <v>152</v>
      </c>
      <c r="B583" s="16" t="s">
        <v>141</v>
      </c>
      <c r="C583" s="17" t="s">
        <v>1291</v>
      </c>
      <c r="D583" s="17" t="s">
        <v>1294</v>
      </c>
      <c r="E583" s="6" t="s">
        <v>1295</v>
      </c>
      <c r="F583" s="17" t="s">
        <v>15</v>
      </c>
      <c r="G583" s="21" t="s">
        <v>428</v>
      </c>
    </row>
    <row r="584" ht="69" customHeight="1" spans="1:7">
      <c r="A584" s="5">
        <v>152</v>
      </c>
      <c r="B584" s="16" t="s">
        <v>141</v>
      </c>
      <c r="C584" s="17" t="s">
        <v>1291</v>
      </c>
      <c r="D584" s="17" t="s">
        <v>1296</v>
      </c>
      <c r="E584" s="6" t="s">
        <v>1297</v>
      </c>
      <c r="F584" s="17" t="s">
        <v>15</v>
      </c>
      <c r="G584" s="21" t="s">
        <v>428</v>
      </c>
    </row>
    <row r="585" ht="69" customHeight="1" spans="1:7">
      <c r="A585" s="5">
        <v>152</v>
      </c>
      <c r="B585" s="16" t="s">
        <v>141</v>
      </c>
      <c r="C585" s="17" t="s">
        <v>1291</v>
      </c>
      <c r="D585" s="17" t="s">
        <v>1298</v>
      </c>
      <c r="E585" s="6" t="s">
        <v>1299</v>
      </c>
      <c r="F585" s="17" t="s">
        <v>15</v>
      </c>
      <c r="G585" s="21" t="s">
        <v>428</v>
      </c>
    </row>
    <row r="586" ht="69" customHeight="1" spans="1:7">
      <c r="A586" s="5">
        <v>152</v>
      </c>
      <c r="B586" s="16" t="s">
        <v>141</v>
      </c>
      <c r="C586" s="17" t="s">
        <v>1291</v>
      </c>
      <c r="D586" s="17" t="s">
        <v>1300</v>
      </c>
      <c r="E586" s="6" t="s">
        <v>1301</v>
      </c>
      <c r="F586" s="17" t="s">
        <v>15</v>
      </c>
      <c r="G586" s="21" t="s">
        <v>428</v>
      </c>
    </row>
    <row r="587" ht="69" customHeight="1" spans="1:7">
      <c r="A587" s="5">
        <v>152</v>
      </c>
      <c r="B587" s="16" t="s">
        <v>141</v>
      </c>
      <c r="C587" s="17" t="s">
        <v>1291</v>
      </c>
      <c r="D587" s="17" t="s">
        <v>1302</v>
      </c>
      <c r="E587" s="6" t="s">
        <v>1303</v>
      </c>
      <c r="F587" s="17" t="s">
        <v>15</v>
      </c>
      <c r="G587" s="21" t="s">
        <v>428</v>
      </c>
    </row>
    <row r="588" ht="69" customHeight="1" spans="1:7">
      <c r="A588" s="5">
        <v>152</v>
      </c>
      <c r="B588" s="16" t="s">
        <v>141</v>
      </c>
      <c r="C588" s="17" t="s">
        <v>1291</v>
      </c>
      <c r="D588" s="17" t="s">
        <v>1304</v>
      </c>
      <c r="E588" s="6" t="s">
        <v>1305</v>
      </c>
      <c r="F588" s="17" t="s">
        <v>15</v>
      </c>
      <c r="G588" s="21" t="s">
        <v>428</v>
      </c>
    </row>
    <row r="589" ht="69" customHeight="1" spans="1:7">
      <c r="A589" s="5">
        <v>152</v>
      </c>
      <c r="B589" s="16" t="s">
        <v>141</v>
      </c>
      <c r="C589" s="17" t="s">
        <v>1291</v>
      </c>
      <c r="D589" s="17" t="s">
        <v>1306</v>
      </c>
      <c r="E589" s="6" t="s">
        <v>1307</v>
      </c>
      <c r="F589" s="17" t="s">
        <v>15</v>
      </c>
      <c r="G589" s="21" t="s">
        <v>428</v>
      </c>
    </row>
    <row r="590" ht="69" customHeight="1" spans="1:7">
      <c r="A590" s="5">
        <v>152</v>
      </c>
      <c r="B590" s="16" t="s">
        <v>141</v>
      </c>
      <c r="C590" s="17" t="s">
        <v>1291</v>
      </c>
      <c r="D590" s="17" t="s">
        <v>1308</v>
      </c>
      <c r="E590" s="6" t="s">
        <v>1309</v>
      </c>
      <c r="F590" s="17" t="s">
        <v>15</v>
      </c>
      <c r="G590" s="21" t="s">
        <v>428</v>
      </c>
    </row>
    <row r="591" ht="69" customHeight="1" spans="1:7">
      <c r="A591" s="5">
        <v>152</v>
      </c>
      <c r="B591" s="16" t="s">
        <v>141</v>
      </c>
      <c r="C591" s="17" t="s">
        <v>1291</v>
      </c>
      <c r="D591" s="17" t="s">
        <v>1310</v>
      </c>
      <c r="E591" s="6" t="s">
        <v>1311</v>
      </c>
      <c r="F591" s="17" t="s">
        <v>15</v>
      </c>
      <c r="G591" s="21" t="s">
        <v>428</v>
      </c>
    </row>
    <row r="592" ht="69" customHeight="1" spans="1:7">
      <c r="A592" s="5">
        <v>152</v>
      </c>
      <c r="B592" s="16" t="s">
        <v>141</v>
      </c>
      <c r="C592" s="17" t="s">
        <v>1291</v>
      </c>
      <c r="D592" s="17" t="s">
        <v>1312</v>
      </c>
      <c r="E592" s="6" t="s">
        <v>1313</v>
      </c>
      <c r="F592" s="17" t="s">
        <v>15</v>
      </c>
      <c r="G592" s="21" t="s">
        <v>428</v>
      </c>
    </row>
    <row r="593" ht="69" customHeight="1" spans="1:7">
      <c r="A593" s="5">
        <v>152</v>
      </c>
      <c r="B593" s="16" t="s">
        <v>141</v>
      </c>
      <c r="C593" s="17" t="s">
        <v>1291</v>
      </c>
      <c r="D593" s="17" t="s">
        <v>1314</v>
      </c>
      <c r="E593" s="6" t="s">
        <v>1315</v>
      </c>
      <c r="F593" s="17" t="s">
        <v>15</v>
      </c>
      <c r="G593" s="21" t="s">
        <v>428</v>
      </c>
    </row>
    <row r="594" ht="69" customHeight="1" spans="1:7">
      <c r="A594" s="5">
        <v>152</v>
      </c>
      <c r="B594" s="16" t="s">
        <v>141</v>
      </c>
      <c r="C594" s="17" t="s">
        <v>1291</v>
      </c>
      <c r="D594" s="17" t="s">
        <v>1316</v>
      </c>
      <c r="E594" s="6" t="s">
        <v>1317</v>
      </c>
      <c r="F594" s="17" t="s">
        <v>15</v>
      </c>
      <c r="G594" s="21" t="s">
        <v>428</v>
      </c>
    </row>
    <row r="595" ht="69" customHeight="1" spans="1:7">
      <c r="A595" s="5">
        <v>152</v>
      </c>
      <c r="B595" s="16" t="s">
        <v>141</v>
      </c>
      <c r="C595" s="17" t="s">
        <v>1291</v>
      </c>
      <c r="D595" s="17" t="s">
        <v>1318</v>
      </c>
      <c r="E595" s="6" t="s">
        <v>1319</v>
      </c>
      <c r="F595" s="17" t="s">
        <v>15</v>
      </c>
      <c r="G595" s="21" t="s">
        <v>428</v>
      </c>
    </row>
    <row r="596" ht="69" customHeight="1" spans="1:7">
      <c r="A596" s="5">
        <v>152</v>
      </c>
      <c r="B596" s="16" t="s">
        <v>141</v>
      </c>
      <c r="C596" s="17" t="s">
        <v>1291</v>
      </c>
      <c r="D596" s="17" t="s">
        <v>1320</v>
      </c>
      <c r="E596" s="6" t="s">
        <v>1321</v>
      </c>
      <c r="F596" s="17" t="s">
        <v>15</v>
      </c>
      <c r="G596" s="21" t="s">
        <v>428</v>
      </c>
    </row>
    <row r="597" ht="69" customHeight="1" spans="1:7">
      <c r="A597" s="5">
        <v>152</v>
      </c>
      <c r="B597" s="16" t="s">
        <v>141</v>
      </c>
      <c r="C597" s="17" t="s">
        <v>1291</v>
      </c>
      <c r="D597" s="17" t="s">
        <v>1322</v>
      </c>
      <c r="E597" s="6" t="s">
        <v>1323</v>
      </c>
      <c r="F597" s="17" t="s">
        <v>15</v>
      </c>
      <c r="G597" s="21" t="s">
        <v>428</v>
      </c>
    </row>
    <row r="598" ht="69" customHeight="1" spans="1:7">
      <c r="A598" s="5">
        <v>152</v>
      </c>
      <c r="B598" s="16" t="s">
        <v>141</v>
      </c>
      <c r="C598" s="17" t="s">
        <v>1291</v>
      </c>
      <c r="D598" s="17" t="s">
        <v>1324</v>
      </c>
      <c r="E598" s="6" t="s">
        <v>1325</v>
      </c>
      <c r="F598" s="17" t="s">
        <v>15</v>
      </c>
      <c r="G598" s="21" t="s">
        <v>428</v>
      </c>
    </row>
    <row r="599" ht="69" customHeight="1" spans="1:7">
      <c r="A599" s="5">
        <v>152</v>
      </c>
      <c r="B599" s="16" t="s">
        <v>141</v>
      </c>
      <c r="C599" s="17" t="s">
        <v>1291</v>
      </c>
      <c r="D599" s="17" t="s">
        <v>1326</v>
      </c>
      <c r="E599" s="6" t="s">
        <v>1327</v>
      </c>
      <c r="F599" s="17" t="s">
        <v>15</v>
      </c>
      <c r="G599" s="21" t="s">
        <v>428</v>
      </c>
    </row>
    <row r="600" ht="69" customHeight="1" spans="1:7">
      <c r="A600" s="5">
        <v>152</v>
      </c>
      <c r="B600" s="16" t="s">
        <v>141</v>
      </c>
      <c r="C600" s="17" t="s">
        <v>1291</v>
      </c>
      <c r="D600" s="17" t="s">
        <v>1328</v>
      </c>
      <c r="E600" s="6" t="s">
        <v>1329</v>
      </c>
      <c r="F600" s="17" t="s">
        <v>15</v>
      </c>
      <c r="G600" s="21" t="s">
        <v>428</v>
      </c>
    </row>
    <row r="601" ht="69" customHeight="1" spans="1:7">
      <c r="A601" s="5">
        <v>152</v>
      </c>
      <c r="B601" s="16" t="s">
        <v>141</v>
      </c>
      <c r="C601" s="17" t="s">
        <v>1291</v>
      </c>
      <c r="D601" s="17" t="s">
        <v>1330</v>
      </c>
      <c r="E601" s="6" t="s">
        <v>1331</v>
      </c>
      <c r="F601" s="17" t="s">
        <v>15</v>
      </c>
      <c r="G601" s="21" t="s">
        <v>428</v>
      </c>
    </row>
    <row r="602" ht="69" customHeight="1" spans="1:7">
      <c r="A602" s="5">
        <v>153</v>
      </c>
      <c r="B602" s="16" t="s">
        <v>141</v>
      </c>
      <c r="C602" s="17" t="s">
        <v>1332</v>
      </c>
      <c r="D602" s="17" t="s">
        <v>1333</v>
      </c>
      <c r="E602" s="6" t="s">
        <v>1334</v>
      </c>
      <c r="F602" s="17" t="s">
        <v>15</v>
      </c>
      <c r="G602" s="21" t="s">
        <v>428</v>
      </c>
    </row>
    <row r="603" ht="69" customHeight="1" spans="1:7">
      <c r="A603" s="5">
        <v>154</v>
      </c>
      <c r="B603" s="16" t="s">
        <v>141</v>
      </c>
      <c r="C603" s="17" t="s">
        <v>1335</v>
      </c>
      <c r="D603" s="17" t="s">
        <v>1336</v>
      </c>
      <c r="E603" s="6" t="s">
        <v>1337</v>
      </c>
      <c r="F603" s="17" t="s">
        <v>15</v>
      </c>
      <c r="G603" s="21" t="s">
        <v>428</v>
      </c>
    </row>
    <row r="604" ht="69" customHeight="1" spans="1:7">
      <c r="A604" s="5">
        <v>154</v>
      </c>
      <c r="B604" s="18" t="s">
        <v>141</v>
      </c>
      <c r="C604" s="8" t="s">
        <v>1335</v>
      </c>
      <c r="D604" s="8" t="s">
        <v>1338</v>
      </c>
      <c r="E604" s="6" t="s">
        <v>1339</v>
      </c>
      <c r="F604" s="17" t="s">
        <v>15</v>
      </c>
      <c r="G604" s="21" t="s">
        <v>428</v>
      </c>
    </row>
    <row r="605" ht="69" customHeight="1" spans="1:7">
      <c r="A605" s="5">
        <v>155</v>
      </c>
      <c r="B605" s="16" t="s">
        <v>141</v>
      </c>
      <c r="C605" s="17" t="s">
        <v>1340</v>
      </c>
      <c r="D605" s="17" t="s">
        <v>1341</v>
      </c>
      <c r="E605" s="6" t="s">
        <v>1342</v>
      </c>
      <c r="F605" s="17" t="s">
        <v>15</v>
      </c>
      <c r="G605" s="21" t="s">
        <v>428</v>
      </c>
    </row>
    <row r="606" ht="69" customHeight="1" spans="1:7">
      <c r="A606" s="5">
        <v>156</v>
      </c>
      <c r="B606" s="18" t="s">
        <v>141</v>
      </c>
      <c r="C606" s="8" t="s">
        <v>1343</v>
      </c>
      <c r="D606" s="8" t="s">
        <v>1344</v>
      </c>
      <c r="E606" s="6" t="s">
        <v>1345</v>
      </c>
      <c r="F606" s="17" t="s">
        <v>15</v>
      </c>
      <c r="G606" s="21" t="s">
        <v>428</v>
      </c>
    </row>
    <row r="607" ht="69" customHeight="1" spans="1:7">
      <c r="A607" s="5">
        <v>157</v>
      </c>
      <c r="B607" s="16" t="s">
        <v>141</v>
      </c>
      <c r="C607" s="17" t="s">
        <v>1346</v>
      </c>
      <c r="D607" s="17" t="s">
        <v>1347</v>
      </c>
      <c r="E607" s="6" t="s">
        <v>1348</v>
      </c>
      <c r="F607" s="17" t="s">
        <v>15</v>
      </c>
      <c r="G607" s="21" t="s">
        <v>428</v>
      </c>
    </row>
    <row r="608" ht="69" customHeight="1" spans="1:7">
      <c r="A608" s="5">
        <v>157</v>
      </c>
      <c r="B608" s="16" t="s">
        <v>141</v>
      </c>
      <c r="C608" s="17" t="s">
        <v>1346</v>
      </c>
      <c r="D608" s="17" t="s">
        <v>1349</v>
      </c>
      <c r="E608" s="6" t="s">
        <v>1350</v>
      </c>
      <c r="F608" s="17" t="s">
        <v>15</v>
      </c>
      <c r="G608" s="21" t="s">
        <v>428</v>
      </c>
    </row>
    <row r="609" ht="69" customHeight="1" spans="1:7">
      <c r="A609" s="5">
        <v>157</v>
      </c>
      <c r="B609" s="16" t="s">
        <v>141</v>
      </c>
      <c r="C609" s="17" t="s">
        <v>1346</v>
      </c>
      <c r="D609" s="17" t="s">
        <v>1351</v>
      </c>
      <c r="E609" s="6" t="s">
        <v>1352</v>
      </c>
      <c r="F609" s="17" t="s">
        <v>15</v>
      </c>
      <c r="G609" s="21" t="s">
        <v>428</v>
      </c>
    </row>
    <row r="610" ht="69" customHeight="1" spans="1:7">
      <c r="A610" s="5">
        <v>158</v>
      </c>
      <c r="B610" s="16" t="s">
        <v>141</v>
      </c>
      <c r="C610" s="17" t="s">
        <v>1353</v>
      </c>
      <c r="D610" s="17" t="s">
        <v>1354</v>
      </c>
      <c r="E610" s="6" t="s">
        <v>1355</v>
      </c>
      <c r="F610" s="17" t="s">
        <v>15</v>
      </c>
      <c r="G610" s="21" t="s">
        <v>428</v>
      </c>
    </row>
    <row r="611" ht="69" customHeight="1" spans="1:7">
      <c r="A611" s="5">
        <v>158</v>
      </c>
      <c r="B611" s="16" t="s">
        <v>141</v>
      </c>
      <c r="C611" s="17" t="s">
        <v>1353</v>
      </c>
      <c r="D611" s="17" t="s">
        <v>1356</v>
      </c>
      <c r="E611" s="6" t="s">
        <v>1357</v>
      </c>
      <c r="F611" s="17" t="s">
        <v>15</v>
      </c>
      <c r="G611" s="21" t="s">
        <v>428</v>
      </c>
    </row>
    <row r="612" ht="69" customHeight="1" spans="1:7">
      <c r="A612" s="5">
        <v>159</v>
      </c>
      <c r="B612" s="16" t="s">
        <v>141</v>
      </c>
      <c r="C612" s="17" t="s">
        <v>1358</v>
      </c>
      <c r="D612" s="17" t="s">
        <v>1359</v>
      </c>
      <c r="E612" s="6" t="s">
        <v>1360</v>
      </c>
      <c r="F612" s="17" t="s">
        <v>15</v>
      </c>
      <c r="G612" s="21" t="s">
        <v>428</v>
      </c>
    </row>
    <row r="613" ht="69" customHeight="1" spans="1:7">
      <c r="A613" s="5">
        <v>159</v>
      </c>
      <c r="B613" s="16" t="s">
        <v>141</v>
      </c>
      <c r="C613" s="17" t="s">
        <v>1358</v>
      </c>
      <c r="D613" s="17" t="s">
        <v>1361</v>
      </c>
      <c r="E613" s="6" t="s">
        <v>1362</v>
      </c>
      <c r="F613" s="17" t="s">
        <v>15</v>
      </c>
      <c r="G613" s="21" t="s">
        <v>428</v>
      </c>
    </row>
    <row r="614" ht="69" customHeight="1" spans="1:7">
      <c r="A614" s="5">
        <v>159</v>
      </c>
      <c r="B614" s="16" t="s">
        <v>141</v>
      </c>
      <c r="C614" s="17" t="s">
        <v>1358</v>
      </c>
      <c r="D614" s="17" t="s">
        <v>1363</v>
      </c>
      <c r="E614" s="6" t="s">
        <v>1364</v>
      </c>
      <c r="F614" s="17" t="s">
        <v>15</v>
      </c>
      <c r="G614" s="21" t="s">
        <v>428</v>
      </c>
    </row>
    <row r="615" ht="69" customHeight="1" spans="1:7">
      <c r="A615" s="5">
        <v>160</v>
      </c>
      <c r="B615" s="37" t="s">
        <v>141</v>
      </c>
      <c r="C615" s="38" t="s">
        <v>1365</v>
      </c>
      <c r="D615" s="38" t="s">
        <v>1366</v>
      </c>
      <c r="E615" s="6" t="s">
        <v>1367</v>
      </c>
      <c r="F615" s="17" t="s">
        <v>15</v>
      </c>
      <c r="G615" s="21" t="s">
        <v>428</v>
      </c>
    </row>
    <row r="616" ht="69" customHeight="1" spans="1:7">
      <c r="A616" s="5">
        <v>161</v>
      </c>
      <c r="B616" s="16" t="s">
        <v>141</v>
      </c>
      <c r="C616" s="17" t="s">
        <v>1368</v>
      </c>
      <c r="D616" s="17" t="s">
        <v>1369</v>
      </c>
      <c r="E616" s="6" t="s">
        <v>1370</v>
      </c>
      <c r="F616" s="17" t="s">
        <v>15</v>
      </c>
      <c r="G616" s="21" t="s">
        <v>428</v>
      </c>
    </row>
    <row r="617" ht="69" customHeight="1" spans="1:7">
      <c r="A617" s="5">
        <v>162</v>
      </c>
      <c r="B617" s="16" t="s">
        <v>141</v>
      </c>
      <c r="C617" s="17" t="s">
        <v>1371</v>
      </c>
      <c r="D617" s="17" t="s">
        <v>1372</v>
      </c>
      <c r="E617" s="6" t="s">
        <v>1373</v>
      </c>
      <c r="F617" s="17" t="s">
        <v>12</v>
      </c>
      <c r="G617" s="17"/>
    </row>
    <row r="618" ht="69" customHeight="1" spans="1:7">
      <c r="A618" s="5">
        <v>162</v>
      </c>
      <c r="B618" s="16" t="s">
        <v>141</v>
      </c>
      <c r="C618" s="17" t="s">
        <v>1371</v>
      </c>
      <c r="D618" s="17" t="s">
        <v>1374</v>
      </c>
      <c r="E618" s="6" t="s">
        <v>1375</v>
      </c>
      <c r="F618" s="17" t="s">
        <v>12</v>
      </c>
      <c r="G618" s="17"/>
    </row>
    <row r="619" ht="69" customHeight="1" spans="1:7">
      <c r="A619" s="5">
        <v>162</v>
      </c>
      <c r="B619" s="16" t="s">
        <v>141</v>
      </c>
      <c r="C619" s="17" t="s">
        <v>1371</v>
      </c>
      <c r="D619" s="17" t="s">
        <v>1376</v>
      </c>
      <c r="E619" s="6" t="s">
        <v>1377</v>
      </c>
      <c r="F619" s="17" t="s">
        <v>12</v>
      </c>
      <c r="G619" s="17"/>
    </row>
    <row r="620" ht="69" customHeight="1" spans="1:7">
      <c r="A620" s="5">
        <v>162</v>
      </c>
      <c r="B620" s="16" t="s">
        <v>141</v>
      </c>
      <c r="C620" s="17" t="s">
        <v>1371</v>
      </c>
      <c r="D620" s="17" t="s">
        <v>1378</v>
      </c>
      <c r="E620" s="6" t="s">
        <v>1379</v>
      </c>
      <c r="F620" s="17" t="s">
        <v>12</v>
      </c>
      <c r="G620" s="17"/>
    </row>
    <row r="621" ht="69" customHeight="1" spans="1:7">
      <c r="A621" s="5">
        <v>162</v>
      </c>
      <c r="B621" s="16" t="s">
        <v>141</v>
      </c>
      <c r="C621" s="17" t="s">
        <v>1371</v>
      </c>
      <c r="D621" s="17" t="s">
        <v>1380</v>
      </c>
      <c r="E621" s="6" t="s">
        <v>1381</v>
      </c>
      <c r="F621" s="17" t="s">
        <v>12</v>
      </c>
      <c r="G621" s="17"/>
    </row>
    <row r="622" ht="69" customHeight="1" spans="1:7">
      <c r="A622" s="5">
        <v>162</v>
      </c>
      <c r="B622" s="16" t="s">
        <v>141</v>
      </c>
      <c r="C622" s="17" t="s">
        <v>1371</v>
      </c>
      <c r="D622" s="17" t="s">
        <v>1382</v>
      </c>
      <c r="E622" s="6" t="s">
        <v>1383</v>
      </c>
      <c r="F622" s="17" t="s">
        <v>12</v>
      </c>
      <c r="G622" s="17"/>
    </row>
    <row r="623" ht="69" customHeight="1" spans="1:7">
      <c r="A623" s="5">
        <v>162</v>
      </c>
      <c r="B623" s="16" t="s">
        <v>141</v>
      </c>
      <c r="C623" s="17" t="s">
        <v>1371</v>
      </c>
      <c r="D623" s="17" t="s">
        <v>1384</v>
      </c>
      <c r="E623" s="6" t="s">
        <v>1385</v>
      </c>
      <c r="F623" s="17" t="s">
        <v>12</v>
      </c>
      <c r="G623" s="17"/>
    </row>
    <row r="624" ht="69" customHeight="1" spans="1:7">
      <c r="A624" s="5">
        <v>162</v>
      </c>
      <c r="B624" s="16" t="s">
        <v>141</v>
      </c>
      <c r="C624" s="17" t="s">
        <v>1371</v>
      </c>
      <c r="D624" s="17" t="s">
        <v>1386</v>
      </c>
      <c r="E624" s="6" t="s">
        <v>1387</v>
      </c>
      <c r="F624" s="17" t="s">
        <v>12</v>
      </c>
      <c r="G624" s="17"/>
    </row>
    <row r="625" ht="69" customHeight="1" spans="1:7">
      <c r="A625" s="5">
        <v>163</v>
      </c>
      <c r="B625" s="16" t="s">
        <v>141</v>
      </c>
      <c r="C625" s="17" t="s">
        <v>1388</v>
      </c>
      <c r="D625" s="17" t="s">
        <v>1389</v>
      </c>
      <c r="E625" s="6" t="s">
        <v>1390</v>
      </c>
      <c r="F625" s="17" t="s">
        <v>15</v>
      </c>
      <c r="G625" s="21" t="s">
        <v>428</v>
      </c>
    </row>
    <row r="626" ht="69" customHeight="1" spans="1:7">
      <c r="A626" s="5">
        <v>164</v>
      </c>
      <c r="B626" s="16" t="s">
        <v>141</v>
      </c>
      <c r="C626" s="17" t="s">
        <v>1391</v>
      </c>
      <c r="D626" s="17" t="s">
        <v>1392</v>
      </c>
      <c r="E626" s="6" t="s">
        <v>1393</v>
      </c>
      <c r="F626" s="17" t="s">
        <v>15</v>
      </c>
      <c r="G626" s="21" t="s">
        <v>428</v>
      </c>
    </row>
    <row r="627" ht="69" customHeight="1" spans="1:7">
      <c r="A627" s="5">
        <v>165</v>
      </c>
      <c r="B627" s="16" t="s">
        <v>141</v>
      </c>
      <c r="C627" s="17" t="s">
        <v>1394</v>
      </c>
      <c r="D627" s="17" t="s">
        <v>1395</v>
      </c>
      <c r="E627" s="6" t="s">
        <v>1396</v>
      </c>
      <c r="F627" s="17" t="s">
        <v>15</v>
      </c>
      <c r="G627" s="21" t="s">
        <v>428</v>
      </c>
    </row>
    <row r="628" ht="69" customHeight="1" spans="1:7">
      <c r="A628" s="5">
        <v>166</v>
      </c>
      <c r="B628" s="16" t="s">
        <v>141</v>
      </c>
      <c r="C628" s="17" t="s">
        <v>1397</v>
      </c>
      <c r="D628" s="17" t="s">
        <v>1398</v>
      </c>
      <c r="E628" s="6" t="s">
        <v>1399</v>
      </c>
      <c r="F628" s="17" t="s">
        <v>15</v>
      </c>
      <c r="G628" s="21" t="s">
        <v>428</v>
      </c>
    </row>
    <row r="629" ht="69" customHeight="1" spans="1:7">
      <c r="A629" s="5">
        <v>166</v>
      </c>
      <c r="B629" s="16" t="s">
        <v>141</v>
      </c>
      <c r="C629" s="17" t="s">
        <v>1397</v>
      </c>
      <c r="D629" s="17" t="s">
        <v>1400</v>
      </c>
      <c r="E629" s="6" t="s">
        <v>1401</v>
      </c>
      <c r="F629" s="17" t="s">
        <v>15</v>
      </c>
      <c r="G629" s="21" t="s">
        <v>428</v>
      </c>
    </row>
    <row r="630" ht="69" customHeight="1" spans="1:7">
      <c r="A630" s="5">
        <v>167</v>
      </c>
      <c r="B630" s="16" t="s">
        <v>141</v>
      </c>
      <c r="C630" s="17" t="s">
        <v>1402</v>
      </c>
      <c r="D630" s="17" t="s">
        <v>1403</v>
      </c>
      <c r="E630" s="6" t="s">
        <v>1404</v>
      </c>
      <c r="F630" s="17" t="s">
        <v>15</v>
      </c>
      <c r="G630" s="21" t="s">
        <v>428</v>
      </c>
    </row>
    <row r="631" ht="69" customHeight="1" spans="1:7">
      <c r="A631" s="5">
        <v>168</v>
      </c>
      <c r="B631" s="16" t="s">
        <v>141</v>
      </c>
      <c r="C631" s="17" t="s">
        <v>1405</v>
      </c>
      <c r="D631" s="17" t="s">
        <v>1406</v>
      </c>
      <c r="E631" s="6" t="s">
        <v>1407</v>
      </c>
      <c r="F631" s="17" t="s">
        <v>15</v>
      </c>
      <c r="G631" s="21" t="s">
        <v>428</v>
      </c>
    </row>
    <row r="632" ht="69" customHeight="1" spans="1:7">
      <c r="A632" s="5">
        <v>169</v>
      </c>
      <c r="B632" s="16" t="s">
        <v>141</v>
      </c>
      <c r="C632" s="17" t="s">
        <v>1408</v>
      </c>
      <c r="D632" s="17" t="s">
        <v>1409</v>
      </c>
      <c r="E632" s="6" t="s">
        <v>1410</v>
      </c>
      <c r="F632" s="17" t="s">
        <v>15</v>
      </c>
      <c r="G632" s="21" t="s">
        <v>428</v>
      </c>
    </row>
    <row r="633" ht="69" customHeight="1" spans="1:7">
      <c r="A633" s="5">
        <v>170</v>
      </c>
      <c r="B633" s="16" t="s">
        <v>141</v>
      </c>
      <c r="C633" s="17" t="s">
        <v>1411</v>
      </c>
      <c r="D633" s="17" t="s">
        <v>1412</v>
      </c>
      <c r="E633" s="6" t="s">
        <v>1413</v>
      </c>
      <c r="F633" s="17" t="s">
        <v>15</v>
      </c>
      <c r="G633" s="21" t="s">
        <v>428</v>
      </c>
    </row>
    <row r="634" ht="69" customHeight="1" spans="1:7">
      <c r="A634" s="5">
        <v>170</v>
      </c>
      <c r="B634" s="16" t="s">
        <v>141</v>
      </c>
      <c r="C634" s="17" t="s">
        <v>1411</v>
      </c>
      <c r="D634" s="17" t="s">
        <v>1414</v>
      </c>
      <c r="E634" s="6" t="s">
        <v>1415</v>
      </c>
      <c r="F634" s="17" t="s">
        <v>15</v>
      </c>
      <c r="G634" s="21" t="s">
        <v>428</v>
      </c>
    </row>
    <row r="635" ht="69" customHeight="1" spans="1:7">
      <c r="A635" s="5">
        <v>171</v>
      </c>
      <c r="B635" s="16" t="s">
        <v>141</v>
      </c>
      <c r="C635" s="17" t="s">
        <v>1416</v>
      </c>
      <c r="D635" s="17" t="s">
        <v>1417</v>
      </c>
      <c r="E635" s="6" t="s">
        <v>1418</v>
      </c>
      <c r="F635" s="17" t="s">
        <v>15</v>
      </c>
      <c r="G635" s="21" t="s">
        <v>428</v>
      </c>
    </row>
    <row r="636" ht="69" customHeight="1" spans="1:7">
      <c r="A636" s="5">
        <v>172</v>
      </c>
      <c r="B636" s="16" t="s">
        <v>141</v>
      </c>
      <c r="C636" s="17" t="s">
        <v>1419</v>
      </c>
      <c r="D636" s="17" t="s">
        <v>1420</v>
      </c>
      <c r="E636" s="6" t="s">
        <v>1421</v>
      </c>
      <c r="F636" s="17" t="s">
        <v>15</v>
      </c>
      <c r="G636" s="21" t="s">
        <v>428</v>
      </c>
    </row>
    <row r="637" ht="69" customHeight="1" spans="1:7">
      <c r="A637" s="5">
        <v>173</v>
      </c>
      <c r="B637" s="16" t="s">
        <v>141</v>
      </c>
      <c r="C637" s="17" t="s">
        <v>1422</v>
      </c>
      <c r="D637" s="17" t="s">
        <v>1423</v>
      </c>
      <c r="E637" s="6" t="s">
        <v>1424</v>
      </c>
      <c r="F637" s="17" t="s">
        <v>15</v>
      </c>
      <c r="G637" s="21" t="s">
        <v>428</v>
      </c>
    </row>
    <row r="638" ht="69" customHeight="1" spans="1:7">
      <c r="A638" s="5">
        <v>174</v>
      </c>
      <c r="B638" s="16" t="s">
        <v>141</v>
      </c>
      <c r="C638" s="17" t="s">
        <v>1425</v>
      </c>
      <c r="D638" s="17" t="s">
        <v>1426</v>
      </c>
      <c r="E638" s="6" t="s">
        <v>1427</v>
      </c>
      <c r="F638" s="17" t="s">
        <v>15</v>
      </c>
      <c r="G638" s="21" t="s">
        <v>428</v>
      </c>
    </row>
    <row r="639" ht="69" customHeight="1" spans="1:7">
      <c r="A639" s="5">
        <v>175</v>
      </c>
      <c r="B639" s="16" t="s">
        <v>141</v>
      </c>
      <c r="C639" s="17" t="s">
        <v>1428</v>
      </c>
      <c r="D639" s="17" t="s">
        <v>1429</v>
      </c>
      <c r="E639" s="6" t="s">
        <v>1430</v>
      </c>
      <c r="F639" s="17" t="s">
        <v>15</v>
      </c>
      <c r="G639" s="21" t="s">
        <v>428</v>
      </c>
    </row>
    <row r="640" ht="69" customHeight="1" spans="1:7">
      <c r="A640" s="5">
        <v>176</v>
      </c>
      <c r="B640" s="18" t="s">
        <v>141</v>
      </c>
      <c r="C640" s="34" t="s">
        <v>1431</v>
      </c>
      <c r="D640" s="34" t="s">
        <v>1432</v>
      </c>
      <c r="E640" s="6" t="s">
        <v>1433</v>
      </c>
      <c r="F640" s="8" t="s">
        <v>15</v>
      </c>
      <c r="G640" s="21" t="s">
        <v>428</v>
      </c>
    </row>
    <row r="641" ht="69" customHeight="1" spans="1:7">
      <c r="A641" s="5">
        <v>176</v>
      </c>
      <c r="B641" s="18" t="s">
        <v>141</v>
      </c>
      <c r="C641" s="34" t="s">
        <v>1431</v>
      </c>
      <c r="D641" s="34" t="s">
        <v>1434</v>
      </c>
      <c r="E641" s="6" t="s">
        <v>1435</v>
      </c>
      <c r="F641" s="8" t="s">
        <v>15</v>
      </c>
      <c r="G641" s="21" t="s">
        <v>428</v>
      </c>
    </row>
    <row r="642" ht="69" customHeight="1" spans="1:7">
      <c r="A642" s="5">
        <v>176</v>
      </c>
      <c r="B642" s="18" t="s">
        <v>141</v>
      </c>
      <c r="C642" s="34" t="s">
        <v>1431</v>
      </c>
      <c r="D642" s="34" t="s">
        <v>1436</v>
      </c>
      <c r="E642" s="6" t="s">
        <v>1437</v>
      </c>
      <c r="F642" s="8" t="s">
        <v>15</v>
      </c>
      <c r="G642" s="21" t="s">
        <v>428</v>
      </c>
    </row>
    <row r="643" ht="69" customHeight="1" spans="1:7">
      <c r="A643" s="5">
        <v>177</v>
      </c>
      <c r="B643" s="15" t="s">
        <v>141</v>
      </c>
      <c r="C643" s="39" t="s">
        <v>1438</v>
      </c>
      <c r="D643" s="39" t="s">
        <v>1439</v>
      </c>
      <c r="E643" s="6" t="s">
        <v>1440</v>
      </c>
      <c r="F643" s="11" t="s">
        <v>15</v>
      </c>
      <c r="G643" s="10" t="s">
        <v>428</v>
      </c>
    </row>
    <row r="644" ht="69" customHeight="1" spans="1:7">
      <c r="A644" s="5">
        <v>177</v>
      </c>
      <c r="B644" s="15" t="s">
        <v>141</v>
      </c>
      <c r="C644" s="39" t="s">
        <v>1438</v>
      </c>
      <c r="D644" s="39" t="s">
        <v>1441</v>
      </c>
      <c r="E644" s="6" t="s">
        <v>1442</v>
      </c>
      <c r="F644" s="11" t="s">
        <v>15</v>
      </c>
      <c r="G644" s="10" t="s">
        <v>428</v>
      </c>
    </row>
    <row r="645" ht="69" customHeight="1" spans="1:7">
      <c r="A645" s="5">
        <v>177</v>
      </c>
      <c r="B645" s="15" t="s">
        <v>141</v>
      </c>
      <c r="C645" s="39" t="s">
        <v>1438</v>
      </c>
      <c r="D645" s="39" t="s">
        <v>1443</v>
      </c>
      <c r="E645" s="6" t="s">
        <v>1444</v>
      </c>
      <c r="F645" s="11" t="s">
        <v>15</v>
      </c>
      <c r="G645" s="10" t="s">
        <v>428</v>
      </c>
    </row>
    <row r="646" ht="69" customHeight="1" spans="1:7">
      <c r="A646" s="5">
        <v>177</v>
      </c>
      <c r="B646" s="15" t="s">
        <v>141</v>
      </c>
      <c r="C646" s="39" t="s">
        <v>1438</v>
      </c>
      <c r="D646" s="39" t="s">
        <v>1445</v>
      </c>
      <c r="E646" s="6" t="s">
        <v>1446</v>
      </c>
      <c r="F646" s="11" t="s">
        <v>15</v>
      </c>
      <c r="G646" s="10" t="s">
        <v>428</v>
      </c>
    </row>
    <row r="647" ht="69" customHeight="1" spans="1:7">
      <c r="A647" s="5">
        <v>177</v>
      </c>
      <c r="B647" s="15" t="s">
        <v>141</v>
      </c>
      <c r="C647" s="39" t="s">
        <v>1438</v>
      </c>
      <c r="D647" s="39" t="s">
        <v>1447</v>
      </c>
      <c r="E647" s="6" t="s">
        <v>1448</v>
      </c>
      <c r="F647" s="11" t="s">
        <v>15</v>
      </c>
      <c r="G647" s="10" t="s">
        <v>428</v>
      </c>
    </row>
    <row r="648" ht="69" customHeight="1" spans="1:7">
      <c r="A648" s="5">
        <v>177</v>
      </c>
      <c r="B648" s="15" t="s">
        <v>141</v>
      </c>
      <c r="C648" s="39" t="s">
        <v>1438</v>
      </c>
      <c r="D648" s="39" t="s">
        <v>1449</v>
      </c>
      <c r="E648" s="6" t="s">
        <v>1450</v>
      </c>
      <c r="F648" s="11" t="s">
        <v>15</v>
      </c>
      <c r="G648" s="10" t="s">
        <v>428</v>
      </c>
    </row>
    <row r="649" ht="69" customHeight="1" spans="1:7">
      <c r="A649" s="5">
        <v>178</v>
      </c>
      <c r="B649" s="15" t="s">
        <v>141</v>
      </c>
      <c r="C649" s="39" t="s">
        <v>1451</v>
      </c>
      <c r="D649" s="39" t="s">
        <v>1452</v>
      </c>
      <c r="E649" s="6" t="s">
        <v>1453</v>
      </c>
      <c r="F649" s="11" t="s">
        <v>15</v>
      </c>
      <c r="G649" s="10" t="s">
        <v>428</v>
      </c>
    </row>
    <row r="650" ht="69" customHeight="1" spans="1:7">
      <c r="A650" s="5">
        <v>178</v>
      </c>
      <c r="B650" s="15" t="s">
        <v>141</v>
      </c>
      <c r="C650" s="39" t="s">
        <v>1451</v>
      </c>
      <c r="D650" s="39" t="s">
        <v>1454</v>
      </c>
      <c r="E650" s="6" t="s">
        <v>1455</v>
      </c>
      <c r="F650" s="11" t="s">
        <v>15</v>
      </c>
      <c r="G650" s="10" t="s">
        <v>428</v>
      </c>
    </row>
    <row r="651" ht="69" customHeight="1" spans="1:7">
      <c r="A651" s="5">
        <v>178</v>
      </c>
      <c r="B651" s="15" t="s">
        <v>141</v>
      </c>
      <c r="C651" s="39" t="s">
        <v>1451</v>
      </c>
      <c r="D651" s="39" t="s">
        <v>1456</v>
      </c>
      <c r="E651" s="6" t="s">
        <v>1457</v>
      </c>
      <c r="F651" s="11" t="s">
        <v>15</v>
      </c>
      <c r="G651" s="10" t="s">
        <v>428</v>
      </c>
    </row>
    <row r="652" ht="69" customHeight="1" spans="1:7">
      <c r="A652" s="5">
        <v>178</v>
      </c>
      <c r="B652" s="15" t="s">
        <v>141</v>
      </c>
      <c r="C652" s="39" t="s">
        <v>1451</v>
      </c>
      <c r="D652" s="39" t="s">
        <v>1458</v>
      </c>
      <c r="E652" s="6" t="s">
        <v>1459</v>
      </c>
      <c r="F652" s="11" t="s">
        <v>15</v>
      </c>
      <c r="G652" s="10" t="s">
        <v>428</v>
      </c>
    </row>
    <row r="653" ht="69" customHeight="1" spans="1:7">
      <c r="A653" s="5">
        <v>178</v>
      </c>
      <c r="B653" s="15" t="s">
        <v>141</v>
      </c>
      <c r="C653" s="39" t="s">
        <v>1451</v>
      </c>
      <c r="D653" s="39" t="s">
        <v>1460</v>
      </c>
      <c r="E653" s="6" t="s">
        <v>1461</v>
      </c>
      <c r="F653" s="11" t="s">
        <v>15</v>
      </c>
      <c r="G653" s="10" t="s">
        <v>428</v>
      </c>
    </row>
    <row r="654" ht="69" customHeight="1" spans="1:7">
      <c r="A654" s="5">
        <v>178</v>
      </c>
      <c r="B654" s="15" t="s">
        <v>141</v>
      </c>
      <c r="C654" s="39" t="s">
        <v>1451</v>
      </c>
      <c r="D654" s="39" t="s">
        <v>1462</v>
      </c>
      <c r="E654" s="6" t="s">
        <v>1463</v>
      </c>
      <c r="F654" s="11" t="s">
        <v>15</v>
      </c>
      <c r="G654" s="10" t="s">
        <v>428</v>
      </c>
    </row>
    <row r="655" ht="69" customHeight="1" spans="1:7">
      <c r="A655" s="5">
        <v>178</v>
      </c>
      <c r="B655" s="15" t="s">
        <v>141</v>
      </c>
      <c r="C655" s="39" t="s">
        <v>1451</v>
      </c>
      <c r="D655" s="39" t="s">
        <v>1464</v>
      </c>
      <c r="E655" s="6" t="s">
        <v>1465</v>
      </c>
      <c r="F655" s="11" t="s">
        <v>15</v>
      </c>
      <c r="G655" s="10" t="s">
        <v>428</v>
      </c>
    </row>
    <row r="656" ht="69" customHeight="1" spans="1:7">
      <c r="A656" s="5">
        <v>178</v>
      </c>
      <c r="B656" s="15" t="s">
        <v>141</v>
      </c>
      <c r="C656" s="39" t="s">
        <v>1451</v>
      </c>
      <c r="D656" s="39" t="s">
        <v>1466</v>
      </c>
      <c r="E656" s="6" t="s">
        <v>1467</v>
      </c>
      <c r="F656" s="11" t="s">
        <v>15</v>
      </c>
      <c r="G656" s="10" t="s">
        <v>428</v>
      </c>
    </row>
    <row r="657" ht="69" customHeight="1" spans="1:7">
      <c r="A657" s="5">
        <v>178</v>
      </c>
      <c r="B657" s="15" t="s">
        <v>141</v>
      </c>
      <c r="C657" s="39" t="s">
        <v>1451</v>
      </c>
      <c r="D657" s="40" t="s">
        <v>1468</v>
      </c>
      <c r="E657" s="6" t="s">
        <v>1469</v>
      </c>
      <c r="F657" s="11" t="s">
        <v>15</v>
      </c>
      <c r="G657" s="10" t="s">
        <v>428</v>
      </c>
    </row>
    <row r="658" ht="69" customHeight="1" spans="1:7">
      <c r="A658" s="5">
        <v>179</v>
      </c>
      <c r="B658" s="12" t="s">
        <v>141</v>
      </c>
      <c r="C658" s="11" t="s">
        <v>1470</v>
      </c>
      <c r="D658" s="11" t="s">
        <v>1471</v>
      </c>
      <c r="E658" s="6" t="s">
        <v>1472</v>
      </c>
      <c r="F658" s="11" t="s">
        <v>15</v>
      </c>
      <c r="G658" s="10" t="s">
        <v>428</v>
      </c>
    </row>
    <row r="659" ht="69" customHeight="1" spans="1:7">
      <c r="A659" s="5">
        <v>179</v>
      </c>
      <c r="B659" s="12" t="s">
        <v>141</v>
      </c>
      <c r="C659" s="11" t="s">
        <v>1470</v>
      </c>
      <c r="D659" s="11" t="s">
        <v>1473</v>
      </c>
      <c r="E659" s="6" t="s">
        <v>1474</v>
      </c>
      <c r="F659" s="11" t="s">
        <v>15</v>
      </c>
      <c r="G659" s="10" t="s">
        <v>428</v>
      </c>
    </row>
    <row r="660" ht="69" customHeight="1" spans="1:7">
      <c r="A660" s="5">
        <v>179</v>
      </c>
      <c r="B660" s="12" t="s">
        <v>141</v>
      </c>
      <c r="C660" s="11" t="s">
        <v>1470</v>
      </c>
      <c r="D660" s="11" t="s">
        <v>1475</v>
      </c>
      <c r="E660" s="6" t="s">
        <v>1476</v>
      </c>
      <c r="F660" s="11" t="s">
        <v>15</v>
      </c>
      <c r="G660" s="10" t="s">
        <v>428</v>
      </c>
    </row>
    <row r="661" ht="69" customHeight="1" spans="1:7">
      <c r="A661" s="5">
        <v>179</v>
      </c>
      <c r="B661" s="12" t="s">
        <v>141</v>
      </c>
      <c r="C661" s="11" t="s">
        <v>1470</v>
      </c>
      <c r="D661" s="11" t="s">
        <v>1477</v>
      </c>
      <c r="E661" s="6" t="s">
        <v>1478</v>
      </c>
      <c r="F661" s="11" t="s">
        <v>15</v>
      </c>
      <c r="G661" s="10" t="s">
        <v>428</v>
      </c>
    </row>
    <row r="662" ht="69" customHeight="1" spans="1:7">
      <c r="A662" s="5">
        <v>180</v>
      </c>
      <c r="B662" s="12" t="s">
        <v>141</v>
      </c>
      <c r="C662" s="11" t="s">
        <v>1479</v>
      </c>
      <c r="D662" s="11" t="s">
        <v>1480</v>
      </c>
      <c r="E662" s="6" t="s">
        <v>1481</v>
      </c>
      <c r="F662" s="11" t="s">
        <v>15</v>
      </c>
      <c r="G662" s="10" t="s">
        <v>428</v>
      </c>
    </row>
    <row r="663" ht="69" customHeight="1" spans="1:7">
      <c r="A663" s="5">
        <v>180</v>
      </c>
      <c r="B663" s="12" t="s">
        <v>141</v>
      </c>
      <c r="C663" s="11" t="s">
        <v>1479</v>
      </c>
      <c r="D663" s="11" t="s">
        <v>1482</v>
      </c>
      <c r="E663" s="6" t="s">
        <v>1483</v>
      </c>
      <c r="F663" s="11" t="s">
        <v>15</v>
      </c>
      <c r="G663" s="10" t="s">
        <v>428</v>
      </c>
    </row>
    <row r="664" ht="69" customHeight="1" spans="1:7">
      <c r="A664" s="5">
        <v>181</v>
      </c>
      <c r="B664" s="16" t="s">
        <v>1484</v>
      </c>
      <c r="C664" s="17" t="s">
        <v>1485</v>
      </c>
      <c r="D664" s="17"/>
      <c r="E664" s="6" t="s">
        <v>1486</v>
      </c>
      <c r="F664" s="17" t="s">
        <v>15</v>
      </c>
      <c r="G664" s="8" t="s">
        <v>1487</v>
      </c>
    </row>
    <row r="665" ht="69" customHeight="1" spans="1:7">
      <c r="A665" s="5">
        <v>182</v>
      </c>
      <c r="B665" s="18" t="s">
        <v>1484</v>
      </c>
      <c r="C665" s="8" t="s">
        <v>1488</v>
      </c>
      <c r="D665" s="8"/>
      <c r="E665" s="6" t="s">
        <v>1489</v>
      </c>
      <c r="F665" s="17" t="s">
        <v>12</v>
      </c>
      <c r="G665" s="8" t="s">
        <v>124</v>
      </c>
    </row>
    <row r="666" ht="69" customHeight="1" spans="1:7">
      <c r="A666" s="5">
        <v>183</v>
      </c>
      <c r="B666" s="16" t="s">
        <v>1484</v>
      </c>
      <c r="C666" s="17" t="s">
        <v>1490</v>
      </c>
      <c r="D666" s="17"/>
      <c r="E666" s="6" t="s">
        <v>1491</v>
      </c>
      <c r="F666" s="17" t="s">
        <v>15</v>
      </c>
      <c r="G666" s="8" t="s">
        <v>1487</v>
      </c>
    </row>
    <row r="667" ht="69" customHeight="1" spans="1:7">
      <c r="A667" s="5">
        <v>184</v>
      </c>
      <c r="B667" s="18" t="s">
        <v>1484</v>
      </c>
      <c r="C667" s="8" t="s">
        <v>1492</v>
      </c>
      <c r="D667" s="8"/>
      <c r="E667" s="6" t="s">
        <v>1493</v>
      </c>
      <c r="F667" s="17" t="s">
        <v>15</v>
      </c>
      <c r="G667" s="8" t="s">
        <v>1487</v>
      </c>
    </row>
    <row r="668" ht="69" customHeight="1" spans="1:7">
      <c r="A668" s="5">
        <v>185</v>
      </c>
      <c r="B668" s="18" t="s">
        <v>1484</v>
      </c>
      <c r="C668" s="8" t="s">
        <v>1494</v>
      </c>
      <c r="D668" s="21"/>
      <c r="E668" s="6" t="s">
        <v>1495</v>
      </c>
      <c r="F668" s="17" t="s">
        <v>15</v>
      </c>
      <c r="G668" s="8" t="s">
        <v>1487</v>
      </c>
    </row>
    <row r="669" ht="69" customHeight="1" spans="1:7">
      <c r="A669" s="5">
        <v>186</v>
      </c>
      <c r="B669" s="18" t="s">
        <v>1484</v>
      </c>
      <c r="C669" s="21" t="s">
        <v>1496</v>
      </c>
      <c r="D669" s="17"/>
      <c r="E669" s="6" t="s">
        <v>1497</v>
      </c>
      <c r="F669" s="17" t="s">
        <v>15</v>
      </c>
      <c r="G669" s="8" t="s">
        <v>1487</v>
      </c>
    </row>
    <row r="670" ht="69" customHeight="1" spans="1:7">
      <c r="A670" s="5">
        <v>187</v>
      </c>
      <c r="B670" s="16" t="s">
        <v>1484</v>
      </c>
      <c r="C670" s="17" t="s">
        <v>1498</v>
      </c>
      <c r="D670" s="17"/>
      <c r="E670" s="6" t="s">
        <v>1499</v>
      </c>
      <c r="F670" s="17" t="s">
        <v>15</v>
      </c>
      <c r="G670" s="8" t="s">
        <v>1487</v>
      </c>
    </row>
    <row r="671" ht="69" customHeight="1" spans="1:7">
      <c r="A671" s="5">
        <v>188</v>
      </c>
      <c r="B671" s="19" t="s">
        <v>1484</v>
      </c>
      <c r="C671" s="20" t="s">
        <v>1500</v>
      </c>
      <c r="D671" s="20"/>
      <c r="E671" s="6" t="s">
        <v>1501</v>
      </c>
      <c r="F671" s="17" t="s">
        <v>15</v>
      </c>
      <c r="G671" s="20" t="s">
        <v>1502</v>
      </c>
    </row>
    <row r="672" ht="69" customHeight="1" spans="1:7">
      <c r="A672" s="5">
        <v>189</v>
      </c>
      <c r="B672" s="19" t="s">
        <v>1484</v>
      </c>
      <c r="C672" s="20" t="s">
        <v>1503</v>
      </c>
      <c r="D672" s="20"/>
      <c r="E672" s="6" t="s">
        <v>1504</v>
      </c>
      <c r="F672" s="17" t="s">
        <v>15</v>
      </c>
      <c r="G672" s="20" t="s">
        <v>1502</v>
      </c>
    </row>
    <row r="673" ht="69" customHeight="1" spans="1:7">
      <c r="A673" s="5">
        <v>190</v>
      </c>
      <c r="B673" s="20" t="s">
        <v>1484</v>
      </c>
      <c r="C673" s="20" t="s">
        <v>1505</v>
      </c>
      <c r="D673" s="41"/>
      <c r="E673" s="6" t="s">
        <v>1506</v>
      </c>
      <c r="F673" s="17" t="s">
        <v>15</v>
      </c>
      <c r="G673" s="8" t="s">
        <v>1487</v>
      </c>
    </row>
    <row r="674" ht="69" customHeight="1" spans="1:7">
      <c r="A674" s="5">
        <v>191</v>
      </c>
      <c r="B674" s="18" t="s">
        <v>1484</v>
      </c>
      <c r="C674" s="8" t="s">
        <v>1507</v>
      </c>
      <c r="D674" s="8"/>
      <c r="E674" s="6" t="s">
        <v>1508</v>
      </c>
      <c r="F674" s="17" t="s">
        <v>15</v>
      </c>
      <c r="G674" s="8" t="s">
        <v>1487</v>
      </c>
    </row>
    <row r="675" ht="69" customHeight="1" spans="1:7">
      <c r="A675" s="5">
        <v>192</v>
      </c>
      <c r="B675" s="16" t="s">
        <v>1484</v>
      </c>
      <c r="C675" s="17" t="s">
        <v>1509</v>
      </c>
      <c r="D675" s="17"/>
      <c r="E675" s="6" t="s">
        <v>1510</v>
      </c>
      <c r="F675" s="17" t="s">
        <v>15</v>
      </c>
      <c r="G675" s="8" t="s">
        <v>1487</v>
      </c>
    </row>
    <row r="676" ht="69" customHeight="1" spans="1:7">
      <c r="A676" s="5">
        <v>193</v>
      </c>
      <c r="B676" s="18" t="s">
        <v>1484</v>
      </c>
      <c r="C676" s="8" t="s">
        <v>1511</v>
      </c>
      <c r="D676" s="8"/>
      <c r="E676" s="6" t="s">
        <v>1512</v>
      </c>
      <c r="F676" s="17" t="s">
        <v>15</v>
      </c>
      <c r="G676" s="8" t="s">
        <v>1487</v>
      </c>
    </row>
    <row r="677" ht="69" customHeight="1" spans="1:7">
      <c r="A677" s="5">
        <v>194</v>
      </c>
      <c r="B677" s="19" t="s">
        <v>1484</v>
      </c>
      <c r="C677" s="20" t="s">
        <v>1513</v>
      </c>
      <c r="D677" s="20"/>
      <c r="E677" s="6" t="s">
        <v>1514</v>
      </c>
      <c r="F677" s="17" t="s">
        <v>15</v>
      </c>
      <c r="G677" s="20" t="s">
        <v>1502</v>
      </c>
    </row>
    <row r="678" ht="69" customHeight="1" spans="1:7">
      <c r="A678" s="5">
        <v>195</v>
      </c>
      <c r="B678" s="16" t="s">
        <v>1484</v>
      </c>
      <c r="C678" s="17" t="s">
        <v>1515</v>
      </c>
      <c r="D678" s="17"/>
      <c r="E678" s="6" t="s">
        <v>1516</v>
      </c>
      <c r="F678" s="17" t="s">
        <v>15</v>
      </c>
      <c r="G678" s="8" t="s">
        <v>1487</v>
      </c>
    </row>
    <row r="679" ht="69" customHeight="1" spans="1:7">
      <c r="A679" s="5">
        <v>196</v>
      </c>
      <c r="B679" s="16" t="s">
        <v>1484</v>
      </c>
      <c r="C679" s="17" t="s">
        <v>1517</v>
      </c>
      <c r="D679" s="17"/>
      <c r="E679" s="6" t="s">
        <v>1518</v>
      </c>
      <c r="F679" s="17" t="s">
        <v>15</v>
      </c>
      <c r="G679" s="8" t="s">
        <v>1487</v>
      </c>
    </row>
    <row r="680" ht="69" customHeight="1" spans="1:7">
      <c r="A680" s="5">
        <v>197</v>
      </c>
      <c r="B680" s="16" t="s">
        <v>1484</v>
      </c>
      <c r="C680" s="17" t="s">
        <v>1519</v>
      </c>
      <c r="D680" s="17"/>
      <c r="E680" s="6" t="s">
        <v>1520</v>
      </c>
      <c r="F680" s="17" t="s">
        <v>15</v>
      </c>
      <c r="G680" s="8" t="s">
        <v>1487</v>
      </c>
    </row>
    <row r="681" ht="69" customHeight="1" spans="1:7">
      <c r="A681" s="5">
        <v>198</v>
      </c>
      <c r="B681" s="19" t="s">
        <v>1484</v>
      </c>
      <c r="C681" s="20" t="s">
        <v>1521</v>
      </c>
      <c r="D681" s="20"/>
      <c r="E681" s="6" t="s">
        <v>1522</v>
      </c>
      <c r="F681" s="17" t="s">
        <v>15</v>
      </c>
      <c r="G681" s="8" t="s">
        <v>1487</v>
      </c>
    </row>
    <row r="682" ht="69" customHeight="1" spans="1:7">
      <c r="A682" s="5">
        <v>199</v>
      </c>
      <c r="B682" s="18" t="s">
        <v>1484</v>
      </c>
      <c r="C682" s="8" t="s">
        <v>1523</v>
      </c>
      <c r="D682" s="17"/>
      <c r="E682" s="6" t="s">
        <v>1524</v>
      </c>
      <c r="F682" s="17" t="s">
        <v>15</v>
      </c>
      <c r="G682" s="8" t="s">
        <v>1487</v>
      </c>
    </row>
    <row r="683" ht="69" customHeight="1" spans="1:7">
      <c r="A683" s="5">
        <v>200</v>
      </c>
      <c r="B683" s="16" t="s">
        <v>1525</v>
      </c>
      <c r="C683" s="17" t="s">
        <v>1526</v>
      </c>
      <c r="D683" s="42"/>
      <c r="E683" s="6" t="s">
        <v>1527</v>
      </c>
      <c r="F683" s="17" t="s">
        <v>12</v>
      </c>
      <c r="G683" s="8" t="s">
        <v>124</v>
      </c>
    </row>
    <row r="684" ht="69" customHeight="1" spans="1:7">
      <c r="A684" s="5">
        <v>201</v>
      </c>
      <c r="B684" s="18" t="s">
        <v>1525</v>
      </c>
      <c r="C684" s="8" t="s">
        <v>1528</v>
      </c>
      <c r="D684" s="8"/>
      <c r="E684" s="6" t="s">
        <v>1529</v>
      </c>
      <c r="F684" s="17" t="s">
        <v>12</v>
      </c>
      <c r="G684" s="8" t="s">
        <v>124</v>
      </c>
    </row>
    <row r="685" ht="69" customHeight="1" spans="1:7">
      <c r="A685" s="5">
        <v>202</v>
      </c>
      <c r="B685" s="18" t="s">
        <v>1525</v>
      </c>
      <c r="C685" s="8" t="s">
        <v>1530</v>
      </c>
      <c r="D685" s="8"/>
      <c r="E685" s="6" t="s">
        <v>1531</v>
      </c>
      <c r="F685" s="17" t="s">
        <v>12</v>
      </c>
      <c r="G685" s="8" t="s">
        <v>124</v>
      </c>
    </row>
    <row r="686" ht="69" customHeight="1" spans="1:7">
      <c r="A686" s="5">
        <v>203</v>
      </c>
      <c r="B686" s="16" t="s">
        <v>1525</v>
      </c>
      <c r="C686" s="17" t="s">
        <v>1532</v>
      </c>
      <c r="D686" s="17"/>
      <c r="E686" s="6" t="s">
        <v>1533</v>
      </c>
      <c r="F686" s="17" t="s">
        <v>12</v>
      </c>
      <c r="G686" s="8" t="s">
        <v>124</v>
      </c>
    </row>
    <row r="687" ht="69" customHeight="1" spans="1:7">
      <c r="A687" s="9">
        <v>204</v>
      </c>
      <c r="B687" s="13" t="s">
        <v>1525</v>
      </c>
      <c r="C687" s="43" t="s">
        <v>1534</v>
      </c>
      <c r="D687" s="14"/>
      <c r="E687" s="10" t="s">
        <v>1535</v>
      </c>
      <c r="F687" s="14" t="s">
        <v>12</v>
      </c>
      <c r="G687" s="14"/>
    </row>
    <row r="688" ht="69" customHeight="1" spans="1:7">
      <c r="A688" s="5">
        <v>205</v>
      </c>
      <c r="B688" s="27" t="s">
        <v>1525</v>
      </c>
      <c r="C688" s="28" t="s">
        <v>1536</v>
      </c>
      <c r="D688" s="28"/>
      <c r="E688" s="6" t="s">
        <v>1537</v>
      </c>
      <c r="F688" s="17" t="s">
        <v>12</v>
      </c>
      <c r="G688" s="28" t="s">
        <v>124</v>
      </c>
    </row>
    <row r="689" ht="69" customHeight="1" spans="1:7">
      <c r="A689" s="5">
        <v>206</v>
      </c>
      <c r="B689" s="16" t="s">
        <v>1525</v>
      </c>
      <c r="C689" s="17" t="s">
        <v>1538</v>
      </c>
      <c r="D689" s="17"/>
      <c r="E689" s="6" t="s">
        <v>1539</v>
      </c>
      <c r="F689" s="17" t="s">
        <v>12</v>
      </c>
      <c r="G689" s="28" t="s">
        <v>124</v>
      </c>
    </row>
    <row r="690" ht="69" customHeight="1" spans="1:7">
      <c r="A690" s="5">
        <v>207</v>
      </c>
      <c r="B690" s="16" t="s">
        <v>1525</v>
      </c>
      <c r="C690" s="17" t="s">
        <v>1540</v>
      </c>
      <c r="D690" s="17"/>
      <c r="E690" s="6" t="s">
        <v>1541</v>
      </c>
      <c r="F690" s="17" t="s">
        <v>12</v>
      </c>
      <c r="G690" s="17" t="s">
        <v>124</v>
      </c>
    </row>
    <row r="691" ht="69" customHeight="1" spans="1:7">
      <c r="A691" s="5">
        <v>208</v>
      </c>
      <c r="B691" s="16" t="s">
        <v>1525</v>
      </c>
      <c r="C691" s="17" t="s">
        <v>1542</v>
      </c>
      <c r="D691" s="17"/>
      <c r="E691" s="6" t="s">
        <v>1543</v>
      </c>
      <c r="F691" s="17" t="s">
        <v>12</v>
      </c>
      <c r="G691" s="17" t="s">
        <v>1544</v>
      </c>
    </row>
    <row r="692" ht="69" customHeight="1" spans="1:7">
      <c r="A692" s="5">
        <v>209</v>
      </c>
      <c r="B692" s="19" t="s">
        <v>1525</v>
      </c>
      <c r="C692" s="20" t="s">
        <v>1545</v>
      </c>
      <c r="D692" s="20"/>
      <c r="E692" s="6" t="s">
        <v>1546</v>
      </c>
      <c r="F692" s="17" t="s">
        <v>12</v>
      </c>
      <c r="G692" s="20" t="s">
        <v>124</v>
      </c>
    </row>
    <row r="693" ht="69" customHeight="1" spans="1:7">
      <c r="A693" s="5">
        <v>210</v>
      </c>
      <c r="B693" s="18" t="s">
        <v>1525</v>
      </c>
      <c r="C693" s="8" t="s">
        <v>1547</v>
      </c>
      <c r="D693" s="8"/>
      <c r="E693" s="6" t="s">
        <v>1548</v>
      </c>
      <c r="F693" s="17" t="s">
        <v>12</v>
      </c>
      <c r="G693" s="8"/>
    </row>
    <row r="694" ht="69" customHeight="1" spans="1:7">
      <c r="A694" s="5">
        <v>211</v>
      </c>
      <c r="B694" s="18" t="s">
        <v>1525</v>
      </c>
      <c r="C694" s="8" t="s">
        <v>1549</v>
      </c>
      <c r="D694" s="8"/>
      <c r="E694" s="6" t="s">
        <v>1550</v>
      </c>
      <c r="F694" s="17" t="s">
        <v>12</v>
      </c>
      <c r="G694" s="8"/>
    </row>
    <row r="695" ht="69" customHeight="1" spans="1:7">
      <c r="A695" s="5">
        <v>212</v>
      </c>
      <c r="B695" s="18" t="s">
        <v>1525</v>
      </c>
      <c r="C695" s="8" t="s">
        <v>1551</v>
      </c>
      <c r="D695" s="8"/>
      <c r="E695" s="6" t="s">
        <v>1552</v>
      </c>
      <c r="F695" s="17" t="s">
        <v>12</v>
      </c>
      <c r="G695" s="8" t="s">
        <v>124</v>
      </c>
    </row>
    <row r="696" ht="69" customHeight="1" spans="1:7">
      <c r="A696" s="5">
        <v>213</v>
      </c>
      <c r="B696" s="44" t="s">
        <v>1525</v>
      </c>
      <c r="C696" s="45" t="s">
        <v>1553</v>
      </c>
      <c r="D696" s="45"/>
      <c r="E696" s="6" t="s">
        <v>1554</v>
      </c>
      <c r="F696" s="17" t="s">
        <v>12</v>
      </c>
      <c r="G696" s="17" t="s">
        <v>124</v>
      </c>
    </row>
    <row r="697" ht="69" customHeight="1" spans="1:7">
      <c r="A697" s="5">
        <v>214</v>
      </c>
      <c r="B697" s="16" t="s">
        <v>1525</v>
      </c>
      <c r="C697" s="17" t="s">
        <v>1555</v>
      </c>
      <c r="D697" s="17"/>
      <c r="E697" s="6" t="s">
        <v>1556</v>
      </c>
      <c r="F697" s="17" t="s">
        <v>12</v>
      </c>
      <c r="G697" s="17" t="s">
        <v>124</v>
      </c>
    </row>
    <row r="698" ht="69" customHeight="1" spans="1:7">
      <c r="A698" s="5">
        <v>215</v>
      </c>
      <c r="B698" s="16" t="s">
        <v>1525</v>
      </c>
      <c r="C698" s="17" t="s">
        <v>1557</v>
      </c>
      <c r="D698" s="17"/>
      <c r="E698" s="6" t="s">
        <v>1558</v>
      </c>
      <c r="F698" s="17" t="s">
        <v>12</v>
      </c>
      <c r="G698" s="17" t="s">
        <v>124</v>
      </c>
    </row>
    <row r="699" ht="69" customHeight="1" spans="1:7">
      <c r="A699" s="5">
        <v>216</v>
      </c>
      <c r="B699" s="46" t="s">
        <v>1525</v>
      </c>
      <c r="C699" s="46" t="s">
        <v>1559</v>
      </c>
      <c r="D699" s="47"/>
      <c r="E699" s="6" t="s">
        <v>1560</v>
      </c>
      <c r="F699" s="7" t="s">
        <v>12</v>
      </c>
      <c r="G699" s="46" t="s">
        <v>124</v>
      </c>
    </row>
    <row r="700" ht="69" customHeight="1" spans="1:7">
      <c r="A700" s="5">
        <v>217</v>
      </c>
      <c r="B700" s="18" t="s">
        <v>1525</v>
      </c>
      <c r="C700" s="8" t="s">
        <v>1561</v>
      </c>
      <c r="D700" s="8" t="s">
        <v>1562</v>
      </c>
      <c r="E700" s="6" t="s">
        <v>1563</v>
      </c>
      <c r="F700" s="17" t="s">
        <v>12</v>
      </c>
      <c r="G700" s="47"/>
    </row>
    <row r="701" ht="69" customHeight="1" spans="1:7">
      <c r="A701" s="5">
        <v>217</v>
      </c>
      <c r="B701" s="18" t="s">
        <v>1525</v>
      </c>
      <c r="C701" s="8" t="s">
        <v>1561</v>
      </c>
      <c r="D701" s="8" t="s">
        <v>1564</v>
      </c>
      <c r="E701" s="6" t="s">
        <v>1565</v>
      </c>
      <c r="F701" s="17" t="s">
        <v>12</v>
      </c>
      <c r="G701" s="47"/>
    </row>
    <row r="702" ht="69" customHeight="1" spans="1:7">
      <c r="A702" s="5">
        <v>217</v>
      </c>
      <c r="B702" s="18" t="s">
        <v>1525</v>
      </c>
      <c r="C702" s="8" t="s">
        <v>1561</v>
      </c>
      <c r="D702" s="8" t="s">
        <v>1566</v>
      </c>
      <c r="E702" s="6" t="s">
        <v>1567</v>
      </c>
      <c r="F702" s="17" t="s">
        <v>12</v>
      </c>
      <c r="G702" s="47"/>
    </row>
    <row r="703" ht="69" customHeight="1" spans="1:7">
      <c r="A703" s="5">
        <v>217</v>
      </c>
      <c r="B703" s="18" t="s">
        <v>1525</v>
      </c>
      <c r="C703" s="8" t="s">
        <v>1561</v>
      </c>
      <c r="D703" s="8" t="s">
        <v>1568</v>
      </c>
      <c r="E703" s="6" t="s">
        <v>1569</v>
      </c>
      <c r="F703" s="17" t="s">
        <v>12</v>
      </c>
      <c r="G703" s="47"/>
    </row>
    <row r="704" ht="69" customHeight="1" spans="1:7">
      <c r="A704" s="5">
        <v>218</v>
      </c>
      <c r="B704" s="18" t="s">
        <v>1525</v>
      </c>
      <c r="C704" s="8" t="s">
        <v>1570</v>
      </c>
      <c r="D704" s="8"/>
      <c r="E704" s="6" t="s">
        <v>1571</v>
      </c>
      <c r="F704" s="17" t="s">
        <v>12</v>
      </c>
      <c r="G704" s="8" t="s">
        <v>124</v>
      </c>
    </row>
    <row r="705" ht="69" customHeight="1" spans="1:7">
      <c r="A705" s="5">
        <v>219</v>
      </c>
      <c r="B705" s="48" t="s">
        <v>1525</v>
      </c>
      <c r="C705" s="49" t="s">
        <v>1572</v>
      </c>
      <c r="D705" s="49"/>
      <c r="E705" s="6" t="s">
        <v>1573</v>
      </c>
      <c r="F705" s="17" t="s">
        <v>12</v>
      </c>
      <c r="G705" s="8"/>
    </row>
    <row r="706" ht="69" customHeight="1" spans="1:7">
      <c r="A706" s="5">
        <v>220</v>
      </c>
      <c r="B706" s="48" t="s">
        <v>1525</v>
      </c>
      <c r="C706" s="49" t="s">
        <v>1574</v>
      </c>
      <c r="D706" s="49"/>
      <c r="E706" s="6" t="s">
        <v>1575</v>
      </c>
      <c r="F706" s="17" t="s">
        <v>12</v>
      </c>
      <c r="G706" s="8"/>
    </row>
    <row r="707" ht="69" customHeight="1" spans="1:7">
      <c r="A707" s="5">
        <v>221</v>
      </c>
      <c r="B707" s="48" t="s">
        <v>1525</v>
      </c>
      <c r="C707" s="49" t="s">
        <v>1576</v>
      </c>
      <c r="D707" s="49"/>
      <c r="E707" s="6" t="s">
        <v>1577</v>
      </c>
      <c r="F707" s="17" t="s">
        <v>12</v>
      </c>
      <c r="G707" s="8"/>
    </row>
    <row r="708" ht="69" customHeight="1" spans="1:7">
      <c r="A708" s="5">
        <v>222</v>
      </c>
      <c r="B708" s="48" t="s">
        <v>1525</v>
      </c>
      <c r="C708" s="49" t="s">
        <v>1578</v>
      </c>
      <c r="D708" s="49" t="s">
        <v>1579</v>
      </c>
      <c r="E708" s="6" t="s">
        <v>1580</v>
      </c>
      <c r="F708" s="17" t="s">
        <v>12</v>
      </c>
      <c r="G708" s="8"/>
    </row>
    <row r="709" ht="69" customHeight="1" spans="1:7">
      <c r="A709" s="5">
        <v>222</v>
      </c>
      <c r="B709" s="48" t="s">
        <v>1525</v>
      </c>
      <c r="C709" s="49" t="s">
        <v>1578</v>
      </c>
      <c r="D709" s="49" t="s">
        <v>1581</v>
      </c>
      <c r="E709" s="6" t="s">
        <v>1582</v>
      </c>
      <c r="F709" s="17" t="s">
        <v>12</v>
      </c>
      <c r="G709" s="8"/>
    </row>
    <row r="710" ht="69" customHeight="1" spans="1:7">
      <c r="A710" s="5">
        <v>222</v>
      </c>
      <c r="B710" s="48" t="s">
        <v>1525</v>
      </c>
      <c r="C710" s="49" t="s">
        <v>1578</v>
      </c>
      <c r="D710" s="49" t="s">
        <v>1583</v>
      </c>
      <c r="E710" s="6" t="s">
        <v>1584</v>
      </c>
      <c r="F710" s="17" t="s">
        <v>12</v>
      </c>
      <c r="G710" s="8"/>
    </row>
    <row r="711" ht="69" customHeight="1" spans="1:7">
      <c r="A711" s="5">
        <v>222</v>
      </c>
      <c r="B711" s="48" t="s">
        <v>1525</v>
      </c>
      <c r="C711" s="49" t="s">
        <v>1578</v>
      </c>
      <c r="D711" s="49" t="s">
        <v>1585</v>
      </c>
      <c r="E711" s="6" t="s">
        <v>1586</v>
      </c>
      <c r="F711" s="17" t="s">
        <v>12</v>
      </c>
      <c r="G711" s="8"/>
    </row>
    <row r="712" ht="69" customHeight="1" spans="1:7">
      <c r="A712" s="5">
        <v>223</v>
      </c>
      <c r="B712" s="16" t="s">
        <v>1587</v>
      </c>
      <c r="C712" s="17" t="s">
        <v>1588</v>
      </c>
      <c r="D712" s="17"/>
      <c r="E712" s="6" t="s">
        <v>1589</v>
      </c>
      <c r="F712" s="17" t="s">
        <v>12</v>
      </c>
      <c r="G712" s="8"/>
    </row>
    <row r="713" ht="69" customHeight="1" spans="1:7">
      <c r="A713" s="5">
        <v>224</v>
      </c>
      <c r="B713" s="18" t="s">
        <v>1587</v>
      </c>
      <c r="C713" s="8" t="s">
        <v>1590</v>
      </c>
      <c r="D713" s="8"/>
      <c r="E713" s="6" t="s">
        <v>1591</v>
      </c>
      <c r="F713" s="17" t="s">
        <v>12</v>
      </c>
      <c r="G713" s="8"/>
    </row>
    <row r="714" ht="69" customHeight="1" spans="1:7">
      <c r="A714" s="5">
        <v>225</v>
      </c>
      <c r="B714" s="18" t="s">
        <v>1587</v>
      </c>
      <c r="C714" s="8" t="s">
        <v>1592</v>
      </c>
      <c r="D714" s="8"/>
      <c r="E714" s="6" t="s">
        <v>1593</v>
      </c>
      <c r="F714" s="17" t="s">
        <v>12</v>
      </c>
      <c r="G714" s="8"/>
    </row>
    <row r="715" ht="69" customHeight="1" spans="1:7">
      <c r="A715" s="5">
        <v>226</v>
      </c>
      <c r="B715" s="16" t="s">
        <v>1587</v>
      </c>
      <c r="C715" s="17" t="s">
        <v>1594</v>
      </c>
      <c r="D715" s="8"/>
      <c r="E715" s="6" t="s">
        <v>1595</v>
      </c>
      <c r="F715" s="17" t="s">
        <v>19</v>
      </c>
      <c r="G715" s="8"/>
    </row>
    <row r="716" ht="69" customHeight="1" spans="1:7">
      <c r="A716" s="5">
        <v>227</v>
      </c>
      <c r="B716" s="16" t="s">
        <v>1587</v>
      </c>
      <c r="C716" s="17" t="s">
        <v>1596</v>
      </c>
      <c r="D716" s="20"/>
      <c r="E716" s="6" t="s">
        <v>1597</v>
      </c>
      <c r="F716" s="17" t="s">
        <v>12</v>
      </c>
      <c r="G716" s="8"/>
    </row>
    <row r="717" ht="69" customHeight="1" spans="1:7">
      <c r="A717" s="5">
        <v>228</v>
      </c>
      <c r="B717" s="16" t="s">
        <v>1587</v>
      </c>
      <c r="C717" s="17" t="s">
        <v>1598</v>
      </c>
      <c r="D717" s="50"/>
      <c r="E717" s="6" t="s">
        <v>1599</v>
      </c>
      <c r="F717" s="17" t="s">
        <v>12</v>
      </c>
      <c r="G717" s="8"/>
    </row>
    <row r="718" ht="69" customHeight="1" spans="1:7">
      <c r="A718" s="51">
        <v>229</v>
      </c>
      <c r="B718" s="52" t="s">
        <v>9</v>
      </c>
      <c r="C718" s="52" t="s">
        <v>1600</v>
      </c>
      <c r="D718" s="52"/>
      <c r="E718" s="6" t="s">
        <v>1601</v>
      </c>
      <c r="F718" s="53" t="s">
        <v>24</v>
      </c>
      <c r="G718" s="52"/>
    </row>
    <row r="719" ht="69" customHeight="1" spans="1:7">
      <c r="A719" s="54">
        <v>230</v>
      </c>
      <c r="B719" s="52" t="s">
        <v>9</v>
      </c>
      <c r="C719" s="52" t="s">
        <v>1602</v>
      </c>
      <c r="D719" s="52"/>
      <c r="E719" s="6" t="s">
        <v>1603</v>
      </c>
      <c r="F719" s="53" t="s">
        <v>24</v>
      </c>
      <c r="G719" s="52" t="s">
        <v>1604</v>
      </c>
    </row>
    <row r="720" ht="69" customHeight="1" spans="1:7">
      <c r="A720" s="51">
        <v>231</v>
      </c>
      <c r="B720" s="52" t="s">
        <v>9</v>
      </c>
      <c r="C720" s="52" t="s">
        <v>1605</v>
      </c>
      <c r="D720" s="52"/>
      <c r="E720" s="6" t="s">
        <v>1606</v>
      </c>
      <c r="F720" s="53" t="s">
        <v>24</v>
      </c>
      <c r="G720" s="52"/>
    </row>
    <row r="721" ht="69" customHeight="1" spans="1:7">
      <c r="A721" s="54">
        <v>232</v>
      </c>
      <c r="B721" s="52" t="s">
        <v>9</v>
      </c>
      <c r="C721" s="52" t="s">
        <v>1607</v>
      </c>
      <c r="D721" s="52"/>
      <c r="E721" s="6" t="s">
        <v>1608</v>
      </c>
      <c r="F721" s="53" t="s">
        <v>24</v>
      </c>
      <c r="G721" s="52"/>
    </row>
    <row r="722" ht="69" customHeight="1" spans="1:7">
      <c r="A722" s="51">
        <v>233</v>
      </c>
      <c r="B722" s="52" t="s">
        <v>9</v>
      </c>
      <c r="C722" s="52" t="s">
        <v>1609</v>
      </c>
      <c r="D722" s="52"/>
      <c r="E722" s="6" t="s">
        <v>1610</v>
      </c>
      <c r="F722" s="53" t="s">
        <v>24</v>
      </c>
      <c r="G722" s="52"/>
    </row>
    <row r="723" ht="69" customHeight="1" spans="1:7">
      <c r="A723" s="54">
        <v>234</v>
      </c>
      <c r="B723" s="52" t="s">
        <v>9</v>
      </c>
      <c r="C723" s="52" t="s">
        <v>1611</v>
      </c>
      <c r="D723" s="52"/>
      <c r="E723" s="6" t="s">
        <v>1612</v>
      </c>
      <c r="F723" s="53" t="s">
        <v>19</v>
      </c>
      <c r="G723" s="52" t="s">
        <v>1613</v>
      </c>
    </row>
    <row r="724" ht="69" customHeight="1" spans="1:7">
      <c r="A724" s="51">
        <v>235</v>
      </c>
      <c r="B724" s="52" t="s">
        <v>9</v>
      </c>
      <c r="C724" s="52" t="s">
        <v>1614</v>
      </c>
      <c r="D724" s="52"/>
      <c r="E724" s="6" t="s">
        <v>1615</v>
      </c>
      <c r="F724" s="53" t="s">
        <v>24</v>
      </c>
      <c r="G724" s="52"/>
    </row>
    <row r="725" ht="69" customHeight="1" spans="1:7">
      <c r="A725" s="54">
        <v>236</v>
      </c>
      <c r="B725" s="52" t="s">
        <v>9</v>
      </c>
      <c r="C725" s="52" t="s">
        <v>1616</v>
      </c>
      <c r="D725" s="52"/>
      <c r="E725" s="6" t="s">
        <v>1617</v>
      </c>
      <c r="F725" s="53" t="s">
        <v>19</v>
      </c>
      <c r="G725" s="52" t="s">
        <v>1618</v>
      </c>
    </row>
    <row r="726" ht="69" customHeight="1" spans="1:7">
      <c r="A726" s="51">
        <v>237</v>
      </c>
      <c r="B726" s="52" t="s">
        <v>83</v>
      </c>
      <c r="C726" s="52" t="s">
        <v>1619</v>
      </c>
      <c r="D726" s="52"/>
      <c r="E726" s="6" t="s">
        <v>1620</v>
      </c>
      <c r="F726" s="53" t="s">
        <v>1621</v>
      </c>
      <c r="G726" s="52"/>
    </row>
    <row r="727" ht="69" customHeight="1" spans="1:7">
      <c r="A727" s="54">
        <v>238</v>
      </c>
      <c r="B727" s="54" t="s">
        <v>87</v>
      </c>
      <c r="C727" s="53" t="s">
        <v>1622</v>
      </c>
      <c r="D727" s="53"/>
      <c r="E727" s="6" t="s">
        <v>1623</v>
      </c>
      <c r="F727" s="53" t="s">
        <v>1624</v>
      </c>
      <c r="G727" s="53"/>
    </row>
    <row r="728" ht="69" customHeight="1" spans="1:7">
      <c r="A728" s="51">
        <v>239</v>
      </c>
      <c r="B728" s="54" t="s">
        <v>112</v>
      </c>
      <c r="C728" s="53" t="s">
        <v>1625</v>
      </c>
      <c r="D728" s="53"/>
      <c r="E728" s="6" t="s">
        <v>1626</v>
      </c>
      <c r="F728" s="53" t="s">
        <v>24</v>
      </c>
      <c r="G728" s="53" t="s">
        <v>1627</v>
      </c>
    </row>
    <row r="729" ht="69" customHeight="1" spans="1:7">
      <c r="A729" s="54">
        <v>240</v>
      </c>
      <c r="B729" s="54" t="s">
        <v>112</v>
      </c>
      <c r="C729" s="52" t="s">
        <v>1628</v>
      </c>
      <c r="D729" s="53" t="s">
        <v>1629</v>
      </c>
      <c r="E729" s="6" t="s">
        <v>1630</v>
      </c>
      <c r="F729" s="53" t="s">
        <v>12</v>
      </c>
      <c r="G729" s="53"/>
    </row>
    <row r="730" ht="69" customHeight="1" spans="1:7">
      <c r="A730" s="54">
        <v>240</v>
      </c>
      <c r="B730" s="54" t="s">
        <v>112</v>
      </c>
      <c r="C730" s="52" t="s">
        <v>1628</v>
      </c>
      <c r="D730" s="53" t="s">
        <v>1631</v>
      </c>
      <c r="E730" s="6" t="s">
        <v>1632</v>
      </c>
      <c r="F730" s="53" t="s">
        <v>12</v>
      </c>
      <c r="G730" s="53" t="s">
        <v>1633</v>
      </c>
    </row>
    <row r="731" ht="69" customHeight="1" spans="1:7">
      <c r="A731" s="54">
        <v>240</v>
      </c>
      <c r="B731" s="54" t="s">
        <v>112</v>
      </c>
      <c r="C731" s="52" t="s">
        <v>1628</v>
      </c>
      <c r="D731" s="55" t="s">
        <v>1634</v>
      </c>
      <c r="E731" s="6" t="s">
        <v>1635</v>
      </c>
      <c r="F731" s="53" t="s">
        <v>12</v>
      </c>
      <c r="G731" s="53" t="s">
        <v>1633</v>
      </c>
    </row>
    <row r="732" ht="69" customHeight="1" spans="1:7">
      <c r="A732" s="54">
        <v>240</v>
      </c>
      <c r="B732" s="54" t="s">
        <v>112</v>
      </c>
      <c r="C732" s="52" t="s">
        <v>1628</v>
      </c>
      <c r="D732" s="55" t="s">
        <v>1636</v>
      </c>
      <c r="E732" s="6" t="s">
        <v>1637</v>
      </c>
      <c r="F732" s="53" t="s">
        <v>12</v>
      </c>
      <c r="G732" s="53" t="s">
        <v>1633</v>
      </c>
    </row>
    <row r="733" ht="69" customHeight="1" spans="1:7">
      <c r="A733" s="54">
        <v>241</v>
      </c>
      <c r="B733" s="54" t="s">
        <v>112</v>
      </c>
      <c r="C733" s="55" t="s">
        <v>1638</v>
      </c>
      <c r="D733" s="55"/>
      <c r="E733" s="6" t="s">
        <v>1639</v>
      </c>
      <c r="F733" s="53" t="s">
        <v>15</v>
      </c>
      <c r="G733" s="53" t="s">
        <v>1640</v>
      </c>
    </row>
    <row r="734" ht="69" customHeight="1" spans="1:7">
      <c r="A734" s="54">
        <v>242</v>
      </c>
      <c r="B734" s="54" t="s">
        <v>112</v>
      </c>
      <c r="C734" s="55" t="s">
        <v>1641</v>
      </c>
      <c r="D734" s="55"/>
      <c r="E734" s="6" t="s">
        <v>1642</v>
      </c>
      <c r="F734" s="53" t="s">
        <v>24</v>
      </c>
      <c r="G734" s="53" t="s">
        <v>1633</v>
      </c>
    </row>
    <row r="735" ht="69" customHeight="1" spans="1:7">
      <c r="A735" s="54">
        <v>243</v>
      </c>
      <c r="B735" s="54" t="s">
        <v>112</v>
      </c>
      <c r="C735" s="55" t="s">
        <v>1643</v>
      </c>
      <c r="D735" s="55"/>
      <c r="E735" s="6" t="s">
        <v>1644</v>
      </c>
      <c r="F735" s="53" t="s">
        <v>24</v>
      </c>
      <c r="G735" s="53" t="s">
        <v>1633</v>
      </c>
    </row>
    <row r="736" ht="69" customHeight="1" spans="1:7">
      <c r="A736" s="54">
        <v>244</v>
      </c>
      <c r="B736" s="56" t="s">
        <v>112</v>
      </c>
      <c r="C736" s="55" t="s">
        <v>1645</v>
      </c>
      <c r="D736" s="55"/>
      <c r="E736" s="6" t="s">
        <v>1646</v>
      </c>
      <c r="F736" s="55" t="s">
        <v>24</v>
      </c>
      <c r="G736" s="53" t="s">
        <v>1633</v>
      </c>
    </row>
    <row r="737" ht="69" customHeight="1" spans="1:7">
      <c r="A737" s="54">
        <v>245</v>
      </c>
      <c r="B737" s="56" t="s">
        <v>112</v>
      </c>
      <c r="C737" s="55" t="s">
        <v>1647</v>
      </c>
      <c r="D737" s="55"/>
      <c r="E737" s="6" t="s">
        <v>1648</v>
      </c>
      <c r="F737" s="55" t="s">
        <v>24</v>
      </c>
      <c r="G737" s="53" t="s">
        <v>1633</v>
      </c>
    </row>
    <row r="738" ht="69" customHeight="1" spans="1:7">
      <c r="A738" s="54">
        <v>246</v>
      </c>
      <c r="B738" s="56" t="s">
        <v>112</v>
      </c>
      <c r="C738" s="55" t="s">
        <v>1649</v>
      </c>
      <c r="D738" s="55"/>
      <c r="E738" s="6" t="s">
        <v>1650</v>
      </c>
      <c r="F738" s="55" t="s">
        <v>19</v>
      </c>
      <c r="G738" s="53" t="s">
        <v>1633</v>
      </c>
    </row>
    <row r="739" ht="69" customHeight="1" spans="1:7">
      <c r="A739" s="54">
        <v>247</v>
      </c>
      <c r="B739" s="56" t="s">
        <v>112</v>
      </c>
      <c r="C739" s="55" t="s">
        <v>1651</v>
      </c>
      <c r="D739" s="55"/>
      <c r="E739" s="6" t="s">
        <v>1652</v>
      </c>
      <c r="F739" s="55" t="s">
        <v>24</v>
      </c>
      <c r="G739" s="53"/>
    </row>
    <row r="740" ht="69" customHeight="1" spans="1:7">
      <c r="A740" s="54">
        <v>248</v>
      </c>
      <c r="B740" s="57" t="s">
        <v>141</v>
      </c>
      <c r="C740" s="58" t="s">
        <v>1653</v>
      </c>
      <c r="D740" s="58" t="s">
        <v>1654</v>
      </c>
      <c r="E740" s="6" t="s">
        <v>1655</v>
      </c>
      <c r="F740" s="59" t="s">
        <v>12</v>
      </c>
      <c r="G740" s="57"/>
    </row>
    <row r="741" ht="69" customHeight="1" spans="1:7">
      <c r="A741" s="54">
        <v>248</v>
      </c>
      <c r="B741" s="57" t="s">
        <v>141</v>
      </c>
      <c r="C741" s="58" t="s">
        <v>1653</v>
      </c>
      <c r="D741" s="58" t="s">
        <v>1656</v>
      </c>
      <c r="E741" s="6" t="s">
        <v>1657</v>
      </c>
      <c r="F741" s="59" t="s">
        <v>12</v>
      </c>
      <c r="G741" s="57"/>
    </row>
    <row r="742" ht="69" customHeight="1" spans="1:7">
      <c r="A742" s="54">
        <v>248</v>
      </c>
      <c r="B742" s="57" t="s">
        <v>141</v>
      </c>
      <c r="C742" s="58" t="s">
        <v>1653</v>
      </c>
      <c r="D742" s="58" t="s">
        <v>1658</v>
      </c>
      <c r="E742" s="6" t="s">
        <v>1659</v>
      </c>
      <c r="F742" s="59" t="s">
        <v>12</v>
      </c>
      <c r="G742" s="57"/>
    </row>
    <row r="743" ht="69" customHeight="1" spans="1:7">
      <c r="A743" s="54">
        <v>248</v>
      </c>
      <c r="B743" s="57" t="s">
        <v>141</v>
      </c>
      <c r="C743" s="58" t="s">
        <v>1653</v>
      </c>
      <c r="D743" s="58" t="s">
        <v>1660</v>
      </c>
      <c r="E743" s="6" t="s">
        <v>1661</v>
      </c>
      <c r="F743" s="59" t="s">
        <v>12</v>
      </c>
      <c r="G743" s="57"/>
    </row>
    <row r="744" ht="69" customHeight="1" spans="1:7">
      <c r="A744" s="54">
        <v>248</v>
      </c>
      <c r="B744" s="57" t="s">
        <v>141</v>
      </c>
      <c r="C744" s="58" t="s">
        <v>1653</v>
      </c>
      <c r="D744" s="58" t="s">
        <v>1662</v>
      </c>
      <c r="E744" s="6" t="s">
        <v>1663</v>
      </c>
      <c r="F744" s="59" t="s">
        <v>12</v>
      </c>
      <c r="G744" s="57"/>
    </row>
    <row r="745" ht="69" customHeight="1" spans="1:7">
      <c r="A745" s="54">
        <v>248</v>
      </c>
      <c r="B745" s="57" t="s">
        <v>141</v>
      </c>
      <c r="C745" s="58" t="s">
        <v>1653</v>
      </c>
      <c r="D745" s="58" t="s">
        <v>1664</v>
      </c>
      <c r="E745" s="6" t="s">
        <v>1665</v>
      </c>
      <c r="F745" s="59" t="s">
        <v>15</v>
      </c>
      <c r="G745" s="57"/>
    </row>
    <row r="746" ht="69" customHeight="1" spans="1:7">
      <c r="A746" s="54">
        <v>248</v>
      </c>
      <c r="B746" s="57" t="s">
        <v>141</v>
      </c>
      <c r="C746" s="58" t="s">
        <v>1653</v>
      </c>
      <c r="D746" s="58" t="s">
        <v>1666</v>
      </c>
      <c r="E746" s="6" t="s">
        <v>1667</v>
      </c>
      <c r="F746" s="59" t="s">
        <v>12</v>
      </c>
      <c r="G746" s="57"/>
    </row>
    <row r="747" ht="69" customHeight="1" spans="1:7">
      <c r="A747" s="54">
        <v>248</v>
      </c>
      <c r="B747" s="57" t="s">
        <v>141</v>
      </c>
      <c r="C747" s="58" t="s">
        <v>1653</v>
      </c>
      <c r="D747" s="58" t="s">
        <v>1668</v>
      </c>
      <c r="E747" s="6" t="s">
        <v>1669</v>
      </c>
      <c r="F747" s="59" t="s">
        <v>12</v>
      </c>
      <c r="G747" s="57"/>
    </row>
    <row r="748" ht="69" customHeight="1" spans="1:7">
      <c r="A748" s="54">
        <v>248</v>
      </c>
      <c r="B748" s="57" t="s">
        <v>141</v>
      </c>
      <c r="C748" s="58" t="s">
        <v>1653</v>
      </c>
      <c r="D748" s="58" t="s">
        <v>1670</v>
      </c>
      <c r="E748" s="6" t="s">
        <v>1671</v>
      </c>
      <c r="F748" s="59" t="s">
        <v>12</v>
      </c>
      <c r="G748" s="57"/>
    </row>
    <row r="749" ht="69" customHeight="1" spans="1:7">
      <c r="A749" s="54">
        <v>248</v>
      </c>
      <c r="B749" s="57" t="s">
        <v>141</v>
      </c>
      <c r="C749" s="58" t="s">
        <v>1653</v>
      </c>
      <c r="D749" s="58" t="s">
        <v>1672</v>
      </c>
      <c r="E749" s="6" t="s">
        <v>1673</v>
      </c>
      <c r="F749" s="59" t="s">
        <v>12</v>
      </c>
      <c r="G749" s="57"/>
    </row>
    <row r="750" ht="69" customHeight="1" spans="1:7">
      <c r="A750" s="54">
        <v>248</v>
      </c>
      <c r="B750" s="57" t="s">
        <v>141</v>
      </c>
      <c r="C750" s="58" t="s">
        <v>1653</v>
      </c>
      <c r="D750" s="58" t="s">
        <v>1674</v>
      </c>
      <c r="E750" s="6" t="s">
        <v>1675</v>
      </c>
      <c r="F750" s="59" t="s">
        <v>12</v>
      </c>
      <c r="G750" s="57"/>
    </row>
    <row r="751" ht="69" customHeight="1" spans="1:7">
      <c r="A751" s="54">
        <v>248</v>
      </c>
      <c r="B751" s="57" t="s">
        <v>141</v>
      </c>
      <c r="C751" s="58" t="s">
        <v>1653</v>
      </c>
      <c r="D751" s="58" t="s">
        <v>1676</v>
      </c>
      <c r="E751" s="6" t="s">
        <v>1677</v>
      </c>
      <c r="F751" s="59" t="s">
        <v>12</v>
      </c>
      <c r="G751" s="57"/>
    </row>
    <row r="752" ht="69" customHeight="1" spans="1:7">
      <c r="A752" s="54">
        <v>248</v>
      </c>
      <c r="B752" s="57" t="s">
        <v>141</v>
      </c>
      <c r="C752" s="58" t="s">
        <v>1653</v>
      </c>
      <c r="D752" s="58" t="s">
        <v>1678</v>
      </c>
      <c r="E752" s="6" t="s">
        <v>1679</v>
      </c>
      <c r="F752" s="59" t="s">
        <v>12</v>
      </c>
      <c r="G752" s="57"/>
    </row>
    <row r="753" ht="69" customHeight="1" spans="1:7">
      <c r="A753" s="54">
        <v>248</v>
      </c>
      <c r="B753" s="57" t="s">
        <v>141</v>
      </c>
      <c r="C753" s="58" t="s">
        <v>1653</v>
      </c>
      <c r="D753" s="58" t="s">
        <v>1680</v>
      </c>
      <c r="E753" s="6" t="s">
        <v>1681</v>
      </c>
      <c r="F753" s="59" t="s">
        <v>12</v>
      </c>
      <c r="G753" s="57"/>
    </row>
    <row r="754" ht="69" customHeight="1" spans="1:7">
      <c r="A754" s="54">
        <v>248</v>
      </c>
      <c r="B754" s="57" t="s">
        <v>141</v>
      </c>
      <c r="C754" s="58" t="s">
        <v>1653</v>
      </c>
      <c r="D754" s="58" t="s">
        <v>1682</v>
      </c>
      <c r="E754" s="6" t="s">
        <v>1683</v>
      </c>
      <c r="F754" s="59" t="s">
        <v>12</v>
      </c>
      <c r="G754" s="57"/>
    </row>
    <row r="755" ht="69" customHeight="1" spans="1:7">
      <c r="A755" s="54">
        <v>248</v>
      </c>
      <c r="B755" s="57" t="s">
        <v>141</v>
      </c>
      <c r="C755" s="58" t="s">
        <v>1653</v>
      </c>
      <c r="D755" s="58" t="s">
        <v>1684</v>
      </c>
      <c r="E755" s="6" t="s">
        <v>1685</v>
      </c>
      <c r="F755" s="59" t="s">
        <v>12</v>
      </c>
      <c r="G755" s="57"/>
    </row>
    <row r="756" ht="69" customHeight="1" spans="1:7">
      <c r="A756" s="54">
        <v>248</v>
      </c>
      <c r="B756" s="57" t="s">
        <v>141</v>
      </c>
      <c r="C756" s="58" t="s">
        <v>1653</v>
      </c>
      <c r="D756" s="58" t="s">
        <v>1686</v>
      </c>
      <c r="E756" s="6" t="s">
        <v>1687</v>
      </c>
      <c r="F756" s="59" t="s">
        <v>12</v>
      </c>
      <c r="G756" s="57"/>
    </row>
    <row r="757" ht="69" customHeight="1" spans="1:7">
      <c r="A757" s="54">
        <v>248</v>
      </c>
      <c r="B757" s="57" t="s">
        <v>141</v>
      </c>
      <c r="C757" s="58" t="s">
        <v>1653</v>
      </c>
      <c r="D757" s="58" t="s">
        <v>1688</v>
      </c>
      <c r="E757" s="6" t="s">
        <v>1689</v>
      </c>
      <c r="F757" s="59" t="s">
        <v>12</v>
      </c>
      <c r="G757" s="57"/>
    </row>
    <row r="758" ht="69" customHeight="1" spans="1:7">
      <c r="A758" s="54">
        <v>248</v>
      </c>
      <c r="B758" s="57" t="s">
        <v>141</v>
      </c>
      <c r="C758" s="58" t="s">
        <v>1653</v>
      </c>
      <c r="D758" s="58" t="s">
        <v>1690</v>
      </c>
      <c r="E758" s="6" t="s">
        <v>1691</v>
      </c>
      <c r="F758" s="59" t="s">
        <v>12</v>
      </c>
      <c r="G758" s="57"/>
    </row>
    <row r="759" ht="69" customHeight="1" spans="1:7">
      <c r="A759" s="54">
        <v>248</v>
      </c>
      <c r="B759" s="57" t="s">
        <v>141</v>
      </c>
      <c r="C759" s="58" t="s">
        <v>1653</v>
      </c>
      <c r="D759" s="58" t="s">
        <v>1692</v>
      </c>
      <c r="E759" s="6" t="s">
        <v>1693</v>
      </c>
      <c r="F759" s="59" t="s">
        <v>12</v>
      </c>
      <c r="G759" s="57"/>
    </row>
    <row r="760" ht="69" customHeight="1" spans="1:7">
      <c r="A760" s="54">
        <v>248</v>
      </c>
      <c r="B760" s="57" t="s">
        <v>141</v>
      </c>
      <c r="C760" s="58" t="s">
        <v>1653</v>
      </c>
      <c r="D760" s="58" t="s">
        <v>1694</v>
      </c>
      <c r="E760" s="6" t="s">
        <v>1695</v>
      </c>
      <c r="F760" s="59" t="s">
        <v>12</v>
      </c>
      <c r="G760" s="57"/>
    </row>
    <row r="761" ht="69" customHeight="1" spans="1:7">
      <c r="A761" s="54">
        <v>248</v>
      </c>
      <c r="B761" s="57" t="s">
        <v>141</v>
      </c>
      <c r="C761" s="58" t="s">
        <v>1653</v>
      </c>
      <c r="D761" s="58" t="s">
        <v>1696</v>
      </c>
      <c r="E761" s="6" t="s">
        <v>1697</v>
      </c>
      <c r="F761" s="59" t="s">
        <v>12</v>
      </c>
      <c r="G761" s="57"/>
    </row>
    <row r="762" ht="69" customHeight="1" spans="1:7">
      <c r="A762" s="54">
        <v>249</v>
      </c>
      <c r="B762" s="56" t="s">
        <v>141</v>
      </c>
      <c r="C762" s="55" t="s">
        <v>1698</v>
      </c>
      <c r="D762" s="55" t="s">
        <v>1699</v>
      </c>
      <c r="E762" s="6" t="s">
        <v>1700</v>
      </c>
      <c r="F762" s="53" t="s">
        <v>15</v>
      </c>
      <c r="G762" s="53"/>
    </row>
    <row r="763" ht="69" customHeight="1" spans="1:7">
      <c r="A763" s="54">
        <v>249</v>
      </c>
      <c r="B763" s="56" t="s">
        <v>141</v>
      </c>
      <c r="C763" s="55" t="s">
        <v>1698</v>
      </c>
      <c r="D763" s="55" t="s">
        <v>1701</v>
      </c>
      <c r="E763" s="6" t="s">
        <v>1702</v>
      </c>
      <c r="F763" s="55" t="s">
        <v>15</v>
      </c>
      <c r="G763" s="53" t="s">
        <v>1633</v>
      </c>
    </row>
    <row r="764" ht="69" customHeight="1" spans="1:7">
      <c r="A764" s="54">
        <v>249</v>
      </c>
      <c r="B764" s="56" t="s">
        <v>141</v>
      </c>
      <c r="C764" s="55" t="s">
        <v>1698</v>
      </c>
      <c r="D764" s="55" t="s">
        <v>1703</v>
      </c>
      <c r="E764" s="6" t="s">
        <v>1704</v>
      </c>
      <c r="F764" s="53" t="s">
        <v>15</v>
      </c>
      <c r="G764" s="53"/>
    </row>
    <row r="765" ht="69" customHeight="1" spans="1:7">
      <c r="A765" s="54">
        <v>249</v>
      </c>
      <c r="B765" s="56" t="s">
        <v>141</v>
      </c>
      <c r="C765" s="55" t="s">
        <v>1698</v>
      </c>
      <c r="D765" s="55" t="s">
        <v>1705</v>
      </c>
      <c r="E765" s="6" t="s">
        <v>1706</v>
      </c>
      <c r="F765" s="53" t="s">
        <v>15</v>
      </c>
      <c r="G765" s="53"/>
    </row>
    <row r="766" ht="69" customHeight="1" spans="1:7">
      <c r="A766" s="54">
        <v>249</v>
      </c>
      <c r="B766" s="56" t="s">
        <v>141</v>
      </c>
      <c r="C766" s="55" t="s">
        <v>1698</v>
      </c>
      <c r="D766" s="55" t="s">
        <v>1707</v>
      </c>
      <c r="E766" s="6" t="s">
        <v>1708</v>
      </c>
      <c r="F766" s="53" t="s">
        <v>12</v>
      </c>
      <c r="G766" s="53"/>
    </row>
    <row r="767" ht="69" customHeight="1" spans="1:7">
      <c r="A767" s="54">
        <v>249</v>
      </c>
      <c r="B767" s="56" t="s">
        <v>141</v>
      </c>
      <c r="C767" s="55" t="s">
        <v>1698</v>
      </c>
      <c r="D767" s="55" t="s">
        <v>1709</v>
      </c>
      <c r="E767" s="6" t="s">
        <v>1710</v>
      </c>
      <c r="F767" s="55" t="s">
        <v>12</v>
      </c>
      <c r="G767" s="53" t="s">
        <v>1633</v>
      </c>
    </row>
    <row r="768" ht="69" customHeight="1" spans="1:7">
      <c r="A768" s="54">
        <v>250</v>
      </c>
      <c r="B768" s="56" t="s">
        <v>141</v>
      </c>
      <c r="C768" s="55" t="s">
        <v>1711</v>
      </c>
      <c r="D768" s="55" t="s">
        <v>1712</v>
      </c>
      <c r="E768" s="6" t="s">
        <v>1713</v>
      </c>
      <c r="F768" s="55" t="s">
        <v>19</v>
      </c>
      <c r="G768" s="53" t="s">
        <v>1633</v>
      </c>
    </row>
    <row r="769" ht="69" customHeight="1" spans="1:7">
      <c r="A769" s="54">
        <v>250</v>
      </c>
      <c r="B769" s="56" t="s">
        <v>141</v>
      </c>
      <c r="C769" s="55" t="s">
        <v>1711</v>
      </c>
      <c r="D769" s="55" t="s">
        <v>1714</v>
      </c>
      <c r="E769" s="6" t="s">
        <v>1715</v>
      </c>
      <c r="F769" s="55" t="s">
        <v>19</v>
      </c>
      <c r="G769" s="53" t="s">
        <v>1633</v>
      </c>
    </row>
    <row r="770" ht="69" customHeight="1" spans="1:7">
      <c r="A770" s="54">
        <v>250</v>
      </c>
      <c r="B770" s="56" t="s">
        <v>141</v>
      </c>
      <c r="C770" s="55" t="s">
        <v>1711</v>
      </c>
      <c r="D770" s="55" t="s">
        <v>1716</v>
      </c>
      <c r="E770" s="6" t="s">
        <v>1717</v>
      </c>
      <c r="F770" s="55" t="s">
        <v>19</v>
      </c>
      <c r="G770" s="53" t="s">
        <v>1633</v>
      </c>
    </row>
    <row r="771" ht="69" customHeight="1" spans="1:7">
      <c r="A771" s="54">
        <v>250</v>
      </c>
      <c r="B771" s="56" t="s">
        <v>141</v>
      </c>
      <c r="C771" s="55" t="s">
        <v>1711</v>
      </c>
      <c r="D771" s="55" t="s">
        <v>1718</v>
      </c>
      <c r="E771" s="6" t="s">
        <v>1719</v>
      </c>
      <c r="F771" s="53" t="s">
        <v>12</v>
      </c>
      <c r="G771" s="53"/>
    </row>
    <row r="772" ht="69" customHeight="1" spans="1:7">
      <c r="A772" s="54">
        <v>250</v>
      </c>
      <c r="B772" s="56" t="s">
        <v>141</v>
      </c>
      <c r="C772" s="55" t="s">
        <v>1711</v>
      </c>
      <c r="D772" s="55" t="s">
        <v>1720</v>
      </c>
      <c r="E772" s="6" t="s">
        <v>1721</v>
      </c>
      <c r="F772" s="53" t="s">
        <v>12</v>
      </c>
      <c r="G772" s="53"/>
    </row>
    <row r="773" ht="69" customHeight="1" spans="1:7">
      <c r="A773" s="54">
        <v>250</v>
      </c>
      <c r="B773" s="56" t="s">
        <v>141</v>
      </c>
      <c r="C773" s="55" t="s">
        <v>1711</v>
      </c>
      <c r="D773" s="55" t="s">
        <v>1722</v>
      </c>
      <c r="E773" s="6" t="s">
        <v>1723</v>
      </c>
      <c r="F773" s="53" t="s">
        <v>12</v>
      </c>
      <c r="G773" s="53"/>
    </row>
    <row r="774" ht="69" customHeight="1" spans="1:7">
      <c r="A774" s="54">
        <v>250</v>
      </c>
      <c r="B774" s="56" t="s">
        <v>141</v>
      </c>
      <c r="C774" s="55" t="s">
        <v>1711</v>
      </c>
      <c r="D774" s="55" t="s">
        <v>1724</v>
      </c>
      <c r="E774" s="6" t="s">
        <v>1725</v>
      </c>
      <c r="F774" s="53" t="s">
        <v>12</v>
      </c>
      <c r="G774" s="53"/>
    </row>
    <row r="775" ht="69" customHeight="1" spans="1:7">
      <c r="A775" s="54">
        <v>250</v>
      </c>
      <c r="B775" s="56" t="s">
        <v>141</v>
      </c>
      <c r="C775" s="55" t="s">
        <v>1711</v>
      </c>
      <c r="D775" s="55" t="s">
        <v>1726</v>
      </c>
      <c r="E775" s="6" t="s">
        <v>1727</v>
      </c>
      <c r="F775" s="53" t="s">
        <v>12</v>
      </c>
      <c r="G775" s="53"/>
    </row>
    <row r="776" ht="69" customHeight="1" spans="1:7">
      <c r="A776" s="54">
        <v>250</v>
      </c>
      <c r="B776" s="56" t="s">
        <v>141</v>
      </c>
      <c r="C776" s="55" t="s">
        <v>1711</v>
      </c>
      <c r="D776" s="55" t="s">
        <v>1728</v>
      </c>
      <c r="E776" s="6" t="s">
        <v>1729</v>
      </c>
      <c r="F776" s="53" t="s">
        <v>12</v>
      </c>
      <c r="G776" s="53"/>
    </row>
    <row r="777" ht="69" customHeight="1" spans="1:7">
      <c r="A777" s="54">
        <v>251</v>
      </c>
      <c r="B777" s="56" t="s">
        <v>141</v>
      </c>
      <c r="C777" s="55" t="s">
        <v>1730</v>
      </c>
      <c r="D777" s="55" t="s">
        <v>1731</v>
      </c>
      <c r="E777" s="6" t="s">
        <v>1732</v>
      </c>
      <c r="F777" s="55" t="s">
        <v>19</v>
      </c>
      <c r="G777" s="53" t="s">
        <v>1633</v>
      </c>
    </row>
    <row r="778" ht="69" customHeight="1" spans="1:7">
      <c r="A778" s="54">
        <v>251</v>
      </c>
      <c r="B778" s="56" t="s">
        <v>141</v>
      </c>
      <c r="C778" s="55" t="s">
        <v>1730</v>
      </c>
      <c r="D778" s="55" t="s">
        <v>1733</v>
      </c>
      <c r="E778" s="6" t="s">
        <v>1734</v>
      </c>
      <c r="F778" s="53" t="s">
        <v>12</v>
      </c>
      <c r="G778" s="53"/>
    </row>
    <row r="779" ht="69" customHeight="1" spans="1:7">
      <c r="A779" s="54">
        <v>251</v>
      </c>
      <c r="B779" s="56" t="s">
        <v>141</v>
      </c>
      <c r="C779" s="55" t="s">
        <v>1730</v>
      </c>
      <c r="D779" s="55" t="s">
        <v>1735</v>
      </c>
      <c r="E779" s="6" t="s">
        <v>1736</v>
      </c>
      <c r="F779" s="55" t="s">
        <v>12</v>
      </c>
      <c r="G779" s="53" t="s">
        <v>1633</v>
      </c>
    </row>
    <row r="780" ht="69" customHeight="1" spans="1:7">
      <c r="A780" s="54">
        <v>251</v>
      </c>
      <c r="B780" s="56" t="s">
        <v>141</v>
      </c>
      <c r="C780" s="55" t="s">
        <v>1730</v>
      </c>
      <c r="D780" s="55" t="s">
        <v>1737</v>
      </c>
      <c r="E780" s="6" t="s">
        <v>1738</v>
      </c>
      <c r="F780" s="53" t="s">
        <v>12</v>
      </c>
      <c r="G780" s="53"/>
    </row>
    <row r="781" ht="69" customHeight="1" spans="1:7">
      <c r="A781" s="54">
        <v>251</v>
      </c>
      <c r="B781" s="56" t="s">
        <v>141</v>
      </c>
      <c r="C781" s="55" t="s">
        <v>1730</v>
      </c>
      <c r="D781" s="55" t="s">
        <v>1739</v>
      </c>
      <c r="E781" s="6" t="s">
        <v>1740</v>
      </c>
      <c r="F781" s="53" t="s">
        <v>12</v>
      </c>
      <c r="G781" s="53"/>
    </row>
    <row r="782" ht="69" customHeight="1" spans="1:7">
      <c r="A782" s="54">
        <v>252</v>
      </c>
      <c r="B782" s="56" t="s">
        <v>141</v>
      </c>
      <c r="C782" s="55" t="s">
        <v>1741</v>
      </c>
      <c r="D782" s="55"/>
      <c r="E782" s="6" t="s">
        <v>1742</v>
      </c>
      <c r="F782" s="55" t="s">
        <v>12</v>
      </c>
      <c r="G782" s="53"/>
    </row>
    <row r="783" ht="69" customHeight="1" spans="1:7">
      <c r="A783" s="54">
        <v>253</v>
      </c>
      <c r="B783" s="57" t="s">
        <v>141</v>
      </c>
      <c r="C783" s="58" t="s">
        <v>1743</v>
      </c>
      <c r="D783" s="58" t="s">
        <v>1744</v>
      </c>
      <c r="E783" s="6" t="s">
        <v>1745</v>
      </c>
      <c r="F783" s="59" t="s">
        <v>12</v>
      </c>
      <c r="G783" s="57"/>
    </row>
    <row r="784" ht="69" customHeight="1" spans="1:7">
      <c r="A784" s="54">
        <v>253</v>
      </c>
      <c r="B784" s="57" t="s">
        <v>141</v>
      </c>
      <c r="C784" s="58" t="s">
        <v>1743</v>
      </c>
      <c r="D784" s="58" t="s">
        <v>1746</v>
      </c>
      <c r="E784" s="6" t="s">
        <v>1747</v>
      </c>
      <c r="F784" s="59" t="s">
        <v>12</v>
      </c>
      <c r="G784" s="57"/>
    </row>
    <row r="785" ht="69" customHeight="1" spans="1:7">
      <c r="A785" s="54">
        <v>253</v>
      </c>
      <c r="B785" s="57" t="s">
        <v>141</v>
      </c>
      <c r="C785" s="58" t="s">
        <v>1743</v>
      </c>
      <c r="D785" s="58" t="s">
        <v>1748</v>
      </c>
      <c r="E785" s="6" t="s">
        <v>1749</v>
      </c>
      <c r="F785" s="59" t="s">
        <v>12</v>
      </c>
      <c r="G785" s="57"/>
    </row>
    <row r="786" ht="69" customHeight="1" spans="1:7">
      <c r="A786" s="54">
        <v>254</v>
      </c>
      <c r="B786" s="56" t="s">
        <v>141</v>
      </c>
      <c r="C786" s="55" t="s">
        <v>1750</v>
      </c>
      <c r="D786" s="55" t="s">
        <v>1751</v>
      </c>
      <c r="E786" s="6" t="s">
        <v>1752</v>
      </c>
      <c r="F786" s="53" t="s">
        <v>19</v>
      </c>
      <c r="G786" s="53" t="s">
        <v>1633</v>
      </c>
    </row>
    <row r="787" ht="69" customHeight="1" spans="1:7">
      <c r="A787" s="54">
        <v>254</v>
      </c>
      <c r="B787" s="56" t="s">
        <v>141</v>
      </c>
      <c r="C787" s="55" t="s">
        <v>1750</v>
      </c>
      <c r="D787" s="55" t="s">
        <v>1753</v>
      </c>
      <c r="E787" s="6" t="s">
        <v>1754</v>
      </c>
      <c r="F787" s="53" t="s">
        <v>19</v>
      </c>
      <c r="G787" s="53"/>
    </row>
    <row r="788" ht="69" customHeight="1" spans="1:7">
      <c r="A788" s="54">
        <v>254</v>
      </c>
      <c r="B788" s="56" t="s">
        <v>141</v>
      </c>
      <c r="C788" s="55" t="s">
        <v>1750</v>
      </c>
      <c r="D788" s="55" t="s">
        <v>1755</v>
      </c>
      <c r="E788" s="6" t="s">
        <v>1756</v>
      </c>
      <c r="F788" s="53" t="s">
        <v>19</v>
      </c>
      <c r="G788" s="53"/>
    </row>
    <row r="789" ht="69" customHeight="1" spans="1:7">
      <c r="A789" s="54">
        <v>254</v>
      </c>
      <c r="B789" s="56" t="s">
        <v>141</v>
      </c>
      <c r="C789" s="55" t="s">
        <v>1750</v>
      </c>
      <c r="D789" s="55" t="s">
        <v>1757</v>
      </c>
      <c r="E789" s="6" t="s">
        <v>1758</v>
      </c>
      <c r="F789" s="53" t="s">
        <v>12</v>
      </c>
      <c r="G789" s="53" t="s">
        <v>1633</v>
      </c>
    </row>
    <row r="790" ht="69" customHeight="1" spans="1:7">
      <c r="A790" s="54">
        <v>254</v>
      </c>
      <c r="B790" s="56" t="s">
        <v>141</v>
      </c>
      <c r="C790" s="55" t="s">
        <v>1750</v>
      </c>
      <c r="D790" s="55" t="s">
        <v>1759</v>
      </c>
      <c r="E790" s="6" t="s">
        <v>1760</v>
      </c>
      <c r="F790" s="53" t="s">
        <v>12</v>
      </c>
      <c r="G790" s="53" t="s">
        <v>1633</v>
      </c>
    </row>
    <row r="791" ht="69" customHeight="1" spans="1:7">
      <c r="A791" s="54">
        <v>254</v>
      </c>
      <c r="B791" s="56" t="s">
        <v>141</v>
      </c>
      <c r="C791" s="55" t="s">
        <v>1750</v>
      </c>
      <c r="D791" s="55" t="s">
        <v>1761</v>
      </c>
      <c r="E791" s="6" t="s">
        <v>1762</v>
      </c>
      <c r="F791" s="53" t="s">
        <v>12</v>
      </c>
      <c r="G791" s="53" t="s">
        <v>1633</v>
      </c>
    </row>
    <row r="792" ht="69" customHeight="1" spans="1:7">
      <c r="A792" s="54">
        <v>254</v>
      </c>
      <c r="B792" s="56" t="s">
        <v>141</v>
      </c>
      <c r="C792" s="55" t="s">
        <v>1750</v>
      </c>
      <c r="D792" s="55" t="s">
        <v>1763</v>
      </c>
      <c r="E792" s="6" t="s">
        <v>1764</v>
      </c>
      <c r="F792" s="53" t="s">
        <v>12</v>
      </c>
      <c r="G792" s="53" t="s">
        <v>1633</v>
      </c>
    </row>
    <row r="793" ht="69" customHeight="1" spans="1:7">
      <c r="A793" s="54">
        <v>254</v>
      </c>
      <c r="B793" s="56" t="s">
        <v>141</v>
      </c>
      <c r="C793" s="55" t="s">
        <v>1750</v>
      </c>
      <c r="D793" s="55" t="s">
        <v>1765</v>
      </c>
      <c r="E793" s="6" t="s">
        <v>1766</v>
      </c>
      <c r="F793" s="53" t="s">
        <v>12</v>
      </c>
      <c r="G793" s="53" t="s">
        <v>1633</v>
      </c>
    </row>
    <row r="794" ht="69" customHeight="1" spans="1:7">
      <c r="A794" s="54">
        <v>255</v>
      </c>
      <c r="B794" s="56" t="s">
        <v>141</v>
      </c>
      <c r="C794" s="55" t="s">
        <v>1767</v>
      </c>
      <c r="D794" s="55" t="s">
        <v>1768</v>
      </c>
      <c r="E794" s="6" t="s">
        <v>1769</v>
      </c>
      <c r="F794" s="53" t="s">
        <v>12</v>
      </c>
      <c r="G794" s="53"/>
    </row>
    <row r="795" ht="69" customHeight="1" spans="1:7">
      <c r="A795" s="54">
        <v>255</v>
      </c>
      <c r="B795" s="56" t="s">
        <v>141</v>
      </c>
      <c r="C795" s="55" t="s">
        <v>1767</v>
      </c>
      <c r="D795" s="55" t="s">
        <v>1770</v>
      </c>
      <c r="E795" s="6" t="s">
        <v>1771</v>
      </c>
      <c r="F795" s="53" t="s">
        <v>12</v>
      </c>
      <c r="G795" s="53"/>
    </row>
    <row r="796" ht="69" customHeight="1" spans="1:7">
      <c r="A796" s="54">
        <v>255</v>
      </c>
      <c r="B796" s="56" t="s">
        <v>141</v>
      </c>
      <c r="C796" s="55" t="s">
        <v>1767</v>
      </c>
      <c r="D796" s="55" t="s">
        <v>1772</v>
      </c>
      <c r="E796" s="6" t="s">
        <v>1773</v>
      </c>
      <c r="F796" s="53" t="s">
        <v>12</v>
      </c>
      <c r="G796" s="53"/>
    </row>
    <row r="797" ht="69" customHeight="1" spans="1:7">
      <c r="A797" s="54">
        <v>255</v>
      </c>
      <c r="B797" s="56" t="s">
        <v>141</v>
      </c>
      <c r="C797" s="55" t="s">
        <v>1767</v>
      </c>
      <c r="D797" s="55" t="s">
        <v>1774</v>
      </c>
      <c r="E797" s="6" t="s">
        <v>1775</v>
      </c>
      <c r="F797" s="53" t="s">
        <v>15</v>
      </c>
      <c r="G797" s="53"/>
    </row>
    <row r="798" ht="69" customHeight="1" spans="1:7">
      <c r="A798" s="54">
        <v>256</v>
      </c>
      <c r="B798" s="56" t="s">
        <v>141</v>
      </c>
      <c r="C798" s="55" t="s">
        <v>1776</v>
      </c>
      <c r="D798" s="55" t="s">
        <v>1777</v>
      </c>
      <c r="E798" s="6" t="s">
        <v>1778</v>
      </c>
      <c r="F798" s="53" t="s">
        <v>1779</v>
      </c>
      <c r="G798" s="53"/>
    </row>
    <row r="799" ht="69" customHeight="1" spans="1:7">
      <c r="A799" s="54">
        <v>256</v>
      </c>
      <c r="B799" s="56" t="s">
        <v>141</v>
      </c>
      <c r="C799" s="55" t="s">
        <v>1776</v>
      </c>
      <c r="D799" s="55" t="s">
        <v>1780</v>
      </c>
      <c r="E799" s="6" t="s">
        <v>1781</v>
      </c>
      <c r="F799" s="53" t="s">
        <v>12</v>
      </c>
      <c r="G799" s="53"/>
    </row>
    <row r="800" ht="69" customHeight="1" spans="1:7">
      <c r="A800" s="54">
        <v>256</v>
      </c>
      <c r="B800" s="56" t="s">
        <v>141</v>
      </c>
      <c r="C800" s="55" t="s">
        <v>1776</v>
      </c>
      <c r="D800" s="55" t="s">
        <v>1782</v>
      </c>
      <c r="E800" s="6" t="s">
        <v>1783</v>
      </c>
      <c r="F800" s="53" t="s">
        <v>12</v>
      </c>
      <c r="G800" s="53"/>
    </row>
    <row r="801" ht="69" customHeight="1" spans="1:7">
      <c r="A801" s="54">
        <v>256</v>
      </c>
      <c r="B801" s="56" t="s">
        <v>141</v>
      </c>
      <c r="C801" s="55" t="s">
        <v>1776</v>
      </c>
      <c r="D801" s="55" t="s">
        <v>1784</v>
      </c>
      <c r="E801" s="6" t="s">
        <v>1785</v>
      </c>
      <c r="F801" s="53" t="s">
        <v>12</v>
      </c>
      <c r="G801" s="53"/>
    </row>
    <row r="802" ht="69" customHeight="1" spans="1:7">
      <c r="A802" s="54">
        <v>256</v>
      </c>
      <c r="B802" s="56" t="s">
        <v>141</v>
      </c>
      <c r="C802" s="55" t="s">
        <v>1776</v>
      </c>
      <c r="D802" s="55" t="s">
        <v>1786</v>
      </c>
      <c r="E802" s="6" t="s">
        <v>1787</v>
      </c>
      <c r="F802" s="55" t="s">
        <v>12</v>
      </c>
      <c r="G802" s="53" t="s">
        <v>1633</v>
      </c>
    </row>
    <row r="803" ht="69" customHeight="1" spans="1:7">
      <c r="A803" s="54">
        <v>256</v>
      </c>
      <c r="B803" s="56" t="s">
        <v>141</v>
      </c>
      <c r="C803" s="55" t="s">
        <v>1776</v>
      </c>
      <c r="D803" s="55" t="s">
        <v>1788</v>
      </c>
      <c r="E803" s="6" t="s">
        <v>1789</v>
      </c>
      <c r="F803" s="53" t="s">
        <v>12</v>
      </c>
      <c r="G803" s="53"/>
    </row>
    <row r="804" ht="69" customHeight="1" spans="1:7">
      <c r="A804" s="54">
        <v>256</v>
      </c>
      <c r="B804" s="56" t="s">
        <v>141</v>
      </c>
      <c r="C804" s="55" t="s">
        <v>1776</v>
      </c>
      <c r="D804" s="55" t="s">
        <v>1790</v>
      </c>
      <c r="E804" s="6" t="s">
        <v>1791</v>
      </c>
      <c r="F804" s="53" t="s">
        <v>12</v>
      </c>
      <c r="G804" s="53"/>
    </row>
    <row r="805" ht="69" customHeight="1" spans="1:7">
      <c r="A805" s="54">
        <v>256</v>
      </c>
      <c r="B805" s="56" t="s">
        <v>141</v>
      </c>
      <c r="C805" s="55" t="s">
        <v>1776</v>
      </c>
      <c r="D805" s="55" t="s">
        <v>1792</v>
      </c>
      <c r="E805" s="6" t="s">
        <v>1793</v>
      </c>
      <c r="F805" s="55" t="s">
        <v>12</v>
      </c>
      <c r="G805" s="53" t="s">
        <v>1633</v>
      </c>
    </row>
    <row r="806" ht="69" customHeight="1" spans="1:7">
      <c r="A806" s="54">
        <v>256</v>
      </c>
      <c r="B806" s="56" t="s">
        <v>141</v>
      </c>
      <c r="C806" s="55" t="s">
        <v>1776</v>
      </c>
      <c r="D806" s="55" t="s">
        <v>1794</v>
      </c>
      <c r="E806" s="6" t="s">
        <v>1795</v>
      </c>
      <c r="F806" s="55" t="s">
        <v>12</v>
      </c>
      <c r="G806" s="53" t="s">
        <v>1633</v>
      </c>
    </row>
    <row r="807" ht="69" customHeight="1" spans="1:7">
      <c r="A807" s="54">
        <v>256</v>
      </c>
      <c r="B807" s="56" t="s">
        <v>141</v>
      </c>
      <c r="C807" s="55" t="s">
        <v>1776</v>
      </c>
      <c r="D807" s="55" t="s">
        <v>1796</v>
      </c>
      <c r="E807" s="6" t="s">
        <v>1797</v>
      </c>
      <c r="F807" s="55" t="s">
        <v>12</v>
      </c>
      <c r="G807" s="53" t="s">
        <v>1633</v>
      </c>
    </row>
    <row r="808" ht="69" customHeight="1" spans="1:7">
      <c r="A808" s="54">
        <v>256</v>
      </c>
      <c r="B808" s="56" t="s">
        <v>141</v>
      </c>
      <c r="C808" s="55" t="s">
        <v>1776</v>
      </c>
      <c r="D808" s="55" t="s">
        <v>1798</v>
      </c>
      <c r="E808" s="6" t="s">
        <v>1799</v>
      </c>
      <c r="F808" s="53" t="s">
        <v>1800</v>
      </c>
      <c r="G808" s="53"/>
    </row>
    <row r="809" ht="69" customHeight="1" spans="1:7">
      <c r="A809" s="54">
        <v>256</v>
      </c>
      <c r="B809" s="56" t="s">
        <v>141</v>
      </c>
      <c r="C809" s="55" t="s">
        <v>1776</v>
      </c>
      <c r="D809" s="55" t="s">
        <v>1801</v>
      </c>
      <c r="E809" s="6" t="s">
        <v>1802</v>
      </c>
      <c r="F809" s="53" t="s">
        <v>15</v>
      </c>
      <c r="G809" s="53"/>
    </row>
    <row r="810" ht="69" customHeight="1" spans="1:7">
      <c r="A810" s="54">
        <v>257</v>
      </c>
      <c r="B810" s="56" t="s">
        <v>141</v>
      </c>
      <c r="C810" s="55" t="s">
        <v>1803</v>
      </c>
      <c r="D810" s="55" t="s">
        <v>1804</v>
      </c>
      <c r="E810" s="6" t="s">
        <v>1805</v>
      </c>
      <c r="F810" s="55" t="s">
        <v>12</v>
      </c>
      <c r="G810" s="53" t="s">
        <v>1633</v>
      </c>
    </row>
    <row r="811" ht="69" customHeight="1" spans="1:7">
      <c r="A811" s="54">
        <v>257</v>
      </c>
      <c r="B811" s="56" t="s">
        <v>141</v>
      </c>
      <c r="C811" s="55" t="s">
        <v>1803</v>
      </c>
      <c r="D811" s="55" t="s">
        <v>1701</v>
      </c>
      <c r="E811" s="6" t="s">
        <v>1806</v>
      </c>
      <c r="F811" s="55" t="s">
        <v>12</v>
      </c>
      <c r="G811" s="53" t="s">
        <v>1633</v>
      </c>
    </row>
    <row r="812" ht="69" customHeight="1" spans="1:7">
      <c r="A812" s="54">
        <v>258</v>
      </c>
      <c r="B812" s="56" t="s">
        <v>141</v>
      </c>
      <c r="C812" s="55" t="s">
        <v>1807</v>
      </c>
      <c r="D812" s="55" t="s">
        <v>1808</v>
      </c>
      <c r="E812" s="6" t="s">
        <v>1809</v>
      </c>
      <c r="F812" s="53" t="s">
        <v>19</v>
      </c>
      <c r="G812" s="53"/>
    </row>
    <row r="813" ht="69" customHeight="1" spans="1:7">
      <c r="A813" s="54">
        <v>258</v>
      </c>
      <c r="B813" s="56" t="s">
        <v>141</v>
      </c>
      <c r="C813" s="55" t="s">
        <v>1807</v>
      </c>
      <c r="D813" s="55" t="s">
        <v>1810</v>
      </c>
      <c r="E813" s="6" t="s">
        <v>1811</v>
      </c>
      <c r="F813" s="55" t="s">
        <v>12</v>
      </c>
      <c r="G813" s="53" t="s">
        <v>1633</v>
      </c>
    </row>
    <row r="814" ht="69" customHeight="1" spans="1:7">
      <c r="A814" s="54">
        <v>258</v>
      </c>
      <c r="B814" s="56" t="s">
        <v>141</v>
      </c>
      <c r="C814" s="55" t="s">
        <v>1807</v>
      </c>
      <c r="D814" s="60" t="s">
        <v>1812</v>
      </c>
      <c r="E814" s="6" t="s">
        <v>1813</v>
      </c>
      <c r="F814" s="53" t="s">
        <v>12</v>
      </c>
      <c r="G814" s="53"/>
    </row>
    <row r="815" ht="69" customHeight="1" spans="1:7">
      <c r="A815" s="54">
        <v>258</v>
      </c>
      <c r="B815" s="56" t="s">
        <v>141</v>
      </c>
      <c r="C815" s="55" t="s">
        <v>1807</v>
      </c>
      <c r="D815" s="60" t="s">
        <v>1814</v>
      </c>
      <c r="E815" s="6" t="s">
        <v>1815</v>
      </c>
      <c r="F815" s="53" t="s">
        <v>12</v>
      </c>
      <c r="G815" s="53"/>
    </row>
    <row r="816" ht="69" customHeight="1" spans="1:7">
      <c r="A816" s="54">
        <v>259</v>
      </c>
      <c r="B816" s="56" t="s">
        <v>141</v>
      </c>
      <c r="C816" s="55" t="s">
        <v>1816</v>
      </c>
      <c r="D816" s="55" t="s">
        <v>1817</v>
      </c>
      <c r="E816" s="6" t="s">
        <v>1818</v>
      </c>
      <c r="F816" s="55" t="s">
        <v>12</v>
      </c>
      <c r="G816" s="53" t="s">
        <v>1633</v>
      </c>
    </row>
    <row r="817" ht="69" customHeight="1" spans="1:7">
      <c r="A817" s="54">
        <v>259</v>
      </c>
      <c r="B817" s="56" t="s">
        <v>141</v>
      </c>
      <c r="C817" s="55" t="s">
        <v>1816</v>
      </c>
      <c r="D817" s="55" t="s">
        <v>1819</v>
      </c>
      <c r="E817" s="6" t="s">
        <v>1820</v>
      </c>
      <c r="F817" s="53" t="s">
        <v>12</v>
      </c>
      <c r="G817" s="53"/>
    </row>
    <row r="818" ht="69" customHeight="1" spans="1:7">
      <c r="A818" s="54">
        <v>260</v>
      </c>
      <c r="B818" s="56" t="s">
        <v>141</v>
      </c>
      <c r="C818" s="55" t="s">
        <v>1821</v>
      </c>
      <c r="D818" s="55" t="s">
        <v>1822</v>
      </c>
      <c r="E818" s="6" t="s">
        <v>1823</v>
      </c>
      <c r="F818" s="53" t="s">
        <v>19</v>
      </c>
      <c r="G818" s="53"/>
    </row>
    <row r="819" ht="69" customHeight="1" spans="1:7">
      <c r="A819" s="54">
        <v>261</v>
      </c>
      <c r="B819" s="56" t="s">
        <v>141</v>
      </c>
      <c r="C819" s="55" t="s">
        <v>1824</v>
      </c>
      <c r="D819" s="55" t="s">
        <v>1825</v>
      </c>
      <c r="E819" s="6" t="s">
        <v>1826</v>
      </c>
      <c r="F819" s="53" t="s">
        <v>12</v>
      </c>
      <c r="G819" s="53"/>
    </row>
    <row r="820" ht="69" customHeight="1" spans="1:7">
      <c r="A820" s="54">
        <v>261</v>
      </c>
      <c r="B820" s="56" t="s">
        <v>141</v>
      </c>
      <c r="C820" s="55" t="s">
        <v>1824</v>
      </c>
      <c r="D820" s="55" t="s">
        <v>1827</v>
      </c>
      <c r="E820" s="6" t="s">
        <v>1828</v>
      </c>
      <c r="F820" s="53" t="s">
        <v>12</v>
      </c>
      <c r="G820" s="53"/>
    </row>
    <row r="821" ht="69" customHeight="1" spans="1:7">
      <c r="A821" s="54">
        <v>261</v>
      </c>
      <c r="B821" s="56" t="s">
        <v>141</v>
      </c>
      <c r="C821" s="55" t="s">
        <v>1824</v>
      </c>
      <c r="D821" s="55" t="s">
        <v>1829</v>
      </c>
      <c r="E821" s="6" t="s">
        <v>1830</v>
      </c>
      <c r="F821" s="53" t="s">
        <v>12</v>
      </c>
      <c r="G821" s="53"/>
    </row>
    <row r="822" ht="69" customHeight="1" spans="1:7">
      <c r="A822" s="54">
        <v>261</v>
      </c>
      <c r="B822" s="56" t="s">
        <v>141</v>
      </c>
      <c r="C822" s="55" t="s">
        <v>1824</v>
      </c>
      <c r="D822" s="55" t="s">
        <v>1831</v>
      </c>
      <c r="E822" s="6" t="s">
        <v>1832</v>
      </c>
      <c r="F822" s="53" t="s">
        <v>12</v>
      </c>
      <c r="G822" s="53"/>
    </row>
    <row r="823" ht="69" customHeight="1" spans="1:7">
      <c r="A823" s="54">
        <v>261</v>
      </c>
      <c r="B823" s="56" t="s">
        <v>141</v>
      </c>
      <c r="C823" s="55" t="s">
        <v>1824</v>
      </c>
      <c r="D823" s="55" t="s">
        <v>1833</v>
      </c>
      <c r="E823" s="6" t="s">
        <v>1834</v>
      </c>
      <c r="F823" s="53" t="s">
        <v>12</v>
      </c>
      <c r="G823" s="53"/>
    </row>
    <row r="824" ht="69" customHeight="1" spans="1:7">
      <c r="A824" s="54">
        <v>261</v>
      </c>
      <c r="B824" s="56" t="s">
        <v>141</v>
      </c>
      <c r="C824" s="55" t="s">
        <v>1824</v>
      </c>
      <c r="D824" s="55" t="s">
        <v>1835</v>
      </c>
      <c r="E824" s="6" t="s">
        <v>1836</v>
      </c>
      <c r="F824" s="53" t="s">
        <v>12</v>
      </c>
      <c r="G824" s="53"/>
    </row>
    <row r="825" ht="69" customHeight="1" spans="1:7">
      <c r="A825" s="54">
        <v>261</v>
      </c>
      <c r="B825" s="56" t="s">
        <v>141</v>
      </c>
      <c r="C825" s="55" t="s">
        <v>1824</v>
      </c>
      <c r="D825" s="55" t="s">
        <v>1837</v>
      </c>
      <c r="E825" s="6" t="s">
        <v>1838</v>
      </c>
      <c r="F825" s="53" t="s">
        <v>12</v>
      </c>
      <c r="G825" s="53" t="s">
        <v>1633</v>
      </c>
    </row>
    <row r="826" ht="69" customHeight="1" spans="1:7">
      <c r="A826" s="54">
        <v>261</v>
      </c>
      <c r="B826" s="56" t="s">
        <v>141</v>
      </c>
      <c r="C826" s="55" t="s">
        <v>1824</v>
      </c>
      <c r="D826" s="55" t="s">
        <v>1839</v>
      </c>
      <c r="E826" s="6" t="s">
        <v>1840</v>
      </c>
      <c r="F826" s="53" t="s">
        <v>12</v>
      </c>
      <c r="G826" s="53"/>
    </row>
    <row r="827" ht="69" customHeight="1" spans="1:7">
      <c r="A827" s="54">
        <v>261</v>
      </c>
      <c r="B827" s="56" t="s">
        <v>141</v>
      </c>
      <c r="C827" s="55" t="s">
        <v>1824</v>
      </c>
      <c r="D827" s="55" t="s">
        <v>1841</v>
      </c>
      <c r="E827" s="6" t="s">
        <v>1842</v>
      </c>
      <c r="F827" s="53" t="s">
        <v>12</v>
      </c>
      <c r="G827" s="53"/>
    </row>
    <row r="828" ht="69" customHeight="1" spans="1:7">
      <c r="A828" s="54">
        <v>261</v>
      </c>
      <c r="B828" s="56" t="s">
        <v>141</v>
      </c>
      <c r="C828" s="55" t="s">
        <v>1824</v>
      </c>
      <c r="D828" s="55" t="s">
        <v>1843</v>
      </c>
      <c r="E828" s="6" t="s">
        <v>1844</v>
      </c>
      <c r="F828" s="53" t="s">
        <v>12</v>
      </c>
      <c r="G828" s="53"/>
    </row>
    <row r="829" ht="69" customHeight="1" spans="1:7">
      <c r="A829" s="54">
        <v>261</v>
      </c>
      <c r="B829" s="56" t="s">
        <v>141</v>
      </c>
      <c r="C829" s="55" t="s">
        <v>1824</v>
      </c>
      <c r="D829" s="55" t="s">
        <v>1845</v>
      </c>
      <c r="E829" s="6" t="s">
        <v>1846</v>
      </c>
      <c r="F829" s="53" t="s">
        <v>12</v>
      </c>
      <c r="G829" s="53"/>
    </row>
    <row r="830" ht="69" customHeight="1" spans="1:7">
      <c r="A830" s="54">
        <v>262</v>
      </c>
      <c r="B830" s="56" t="s">
        <v>141</v>
      </c>
      <c r="C830" s="55" t="s">
        <v>1847</v>
      </c>
      <c r="D830" s="55" t="s">
        <v>1848</v>
      </c>
      <c r="E830" s="6" t="s">
        <v>1849</v>
      </c>
      <c r="F830" s="53" t="s">
        <v>12</v>
      </c>
      <c r="G830" s="53"/>
    </row>
    <row r="831" ht="69" customHeight="1" spans="1:7">
      <c r="A831" s="54">
        <v>262</v>
      </c>
      <c r="B831" s="56" t="s">
        <v>141</v>
      </c>
      <c r="C831" s="55" t="s">
        <v>1847</v>
      </c>
      <c r="D831" s="55" t="s">
        <v>1850</v>
      </c>
      <c r="E831" s="6" t="s">
        <v>1851</v>
      </c>
      <c r="F831" s="53" t="s">
        <v>12</v>
      </c>
      <c r="G831" s="53"/>
    </row>
    <row r="832" ht="69" customHeight="1" spans="1:7">
      <c r="A832" s="54">
        <v>263</v>
      </c>
      <c r="B832" s="56" t="s">
        <v>141</v>
      </c>
      <c r="C832" s="55" t="s">
        <v>1852</v>
      </c>
      <c r="D832" s="55" t="s">
        <v>1853</v>
      </c>
      <c r="E832" s="6" t="s">
        <v>1854</v>
      </c>
      <c r="F832" s="55" t="s">
        <v>12</v>
      </c>
      <c r="G832" s="53"/>
    </row>
    <row r="833" ht="69" customHeight="1" spans="1:7">
      <c r="A833" s="54">
        <v>263</v>
      </c>
      <c r="B833" s="56" t="s">
        <v>141</v>
      </c>
      <c r="C833" s="55" t="s">
        <v>1852</v>
      </c>
      <c r="D833" s="55" t="s">
        <v>1855</v>
      </c>
      <c r="E833" s="6" t="s">
        <v>1856</v>
      </c>
      <c r="F833" s="55" t="s">
        <v>12</v>
      </c>
      <c r="G833" s="53"/>
    </row>
    <row r="834" ht="69" customHeight="1" spans="1:7">
      <c r="A834" s="54">
        <v>263</v>
      </c>
      <c r="B834" s="56" t="s">
        <v>141</v>
      </c>
      <c r="C834" s="55" t="s">
        <v>1852</v>
      </c>
      <c r="D834" s="55" t="s">
        <v>1857</v>
      </c>
      <c r="E834" s="6" t="s">
        <v>1858</v>
      </c>
      <c r="F834" s="55" t="s">
        <v>12</v>
      </c>
      <c r="G834" s="53"/>
    </row>
    <row r="835" ht="69" customHeight="1" spans="1:7">
      <c r="A835" s="54">
        <v>263</v>
      </c>
      <c r="B835" s="56" t="s">
        <v>141</v>
      </c>
      <c r="C835" s="55" t="s">
        <v>1852</v>
      </c>
      <c r="D835" s="55" t="s">
        <v>1859</v>
      </c>
      <c r="E835" s="6" t="s">
        <v>1860</v>
      </c>
      <c r="F835" s="55" t="s">
        <v>12</v>
      </c>
      <c r="G835" s="53"/>
    </row>
    <row r="836" ht="69" customHeight="1" spans="1:7">
      <c r="A836" s="54">
        <v>264</v>
      </c>
      <c r="B836" s="56" t="s">
        <v>141</v>
      </c>
      <c r="C836" s="55" t="s">
        <v>1861</v>
      </c>
      <c r="D836" s="55" t="s">
        <v>1862</v>
      </c>
      <c r="E836" s="6" t="s">
        <v>1863</v>
      </c>
      <c r="F836" s="55" t="s">
        <v>12</v>
      </c>
      <c r="G836" s="53"/>
    </row>
    <row r="837" ht="69" customHeight="1" spans="1:7">
      <c r="A837" s="54">
        <v>265</v>
      </c>
      <c r="B837" s="56" t="s">
        <v>141</v>
      </c>
      <c r="C837" s="55" t="s">
        <v>1864</v>
      </c>
      <c r="D837" s="55" t="s">
        <v>1865</v>
      </c>
      <c r="E837" s="6" t="s">
        <v>1866</v>
      </c>
      <c r="F837" s="53" t="s">
        <v>15</v>
      </c>
      <c r="G837" s="53" t="s">
        <v>1867</v>
      </c>
    </row>
    <row r="838" ht="69" customHeight="1" spans="1:7">
      <c r="A838" s="54">
        <v>265</v>
      </c>
      <c r="B838" s="56" t="s">
        <v>141</v>
      </c>
      <c r="C838" s="55" t="s">
        <v>1864</v>
      </c>
      <c r="D838" s="55" t="s">
        <v>1868</v>
      </c>
      <c r="E838" s="6" t="s">
        <v>1869</v>
      </c>
      <c r="F838" s="53" t="s">
        <v>15</v>
      </c>
      <c r="G838" s="53" t="s">
        <v>1867</v>
      </c>
    </row>
    <row r="839" ht="69" customHeight="1" spans="1:7">
      <c r="A839" s="54">
        <v>266</v>
      </c>
      <c r="B839" s="56" t="s">
        <v>141</v>
      </c>
      <c r="C839" s="55" t="s">
        <v>1870</v>
      </c>
      <c r="D839" s="55" t="s">
        <v>1871</v>
      </c>
      <c r="E839" s="6" t="s">
        <v>1872</v>
      </c>
      <c r="F839" s="53" t="s">
        <v>12</v>
      </c>
      <c r="G839" s="53"/>
    </row>
    <row r="840" ht="69" customHeight="1" spans="1:7">
      <c r="A840" s="54">
        <v>267</v>
      </c>
      <c r="B840" s="56" t="s">
        <v>141</v>
      </c>
      <c r="C840" s="55" t="s">
        <v>1873</v>
      </c>
      <c r="D840" s="55" t="s">
        <v>1874</v>
      </c>
      <c r="E840" s="6" t="s">
        <v>1875</v>
      </c>
      <c r="F840" s="53" t="s">
        <v>15</v>
      </c>
      <c r="G840" s="53"/>
    </row>
    <row r="841" ht="69" customHeight="1" spans="1:7">
      <c r="A841" s="54">
        <v>267</v>
      </c>
      <c r="B841" s="56" t="s">
        <v>141</v>
      </c>
      <c r="C841" s="55" t="s">
        <v>1873</v>
      </c>
      <c r="D841" s="55" t="s">
        <v>1876</v>
      </c>
      <c r="E841" s="6" t="s">
        <v>1877</v>
      </c>
      <c r="F841" s="53" t="s">
        <v>15</v>
      </c>
      <c r="G841" s="53"/>
    </row>
    <row r="842" ht="69" customHeight="1" spans="1:7">
      <c r="A842" s="54">
        <v>268</v>
      </c>
      <c r="B842" s="56" t="s">
        <v>141</v>
      </c>
      <c r="C842" s="55" t="s">
        <v>1878</v>
      </c>
      <c r="D842" s="55" t="s">
        <v>1879</v>
      </c>
      <c r="E842" s="6" t="s">
        <v>1880</v>
      </c>
      <c r="F842" s="55" t="s">
        <v>15</v>
      </c>
      <c r="G842" s="53"/>
    </row>
    <row r="843" ht="69" customHeight="1" spans="1:7">
      <c r="A843" s="54">
        <v>268</v>
      </c>
      <c r="B843" s="56" t="s">
        <v>141</v>
      </c>
      <c r="C843" s="55" t="s">
        <v>1878</v>
      </c>
      <c r="D843" s="55" t="s">
        <v>1881</v>
      </c>
      <c r="E843" s="6" t="s">
        <v>1882</v>
      </c>
      <c r="F843" s="55" t="s">
        <v>15</v>
      </c>
      <c r="G843" s="53"/>
    </row>
    <row r="844" ht="69" customHeight="1" spans="1:7">
      <c r="A844" s="54">
        <v>268</v>
      </c>
      <c r="B844" s="56" t="s">
        <v>141</v>
      </c>
      <c r="C844" s="55" t="s">
        <v>1878</v>
      </c>
      <c r="D844" s="55" t="s">
        <v>1883</v>
      </c>
      <c r="E844" s="6" t="s">
        <v>1884</v>
      </c>
      <c r="F844" s="55" t="s">
        <v>15</v>
      </c>
      <c r="G844" s="53"/>
    </row>
    <row r="845" ht="69" customHeight="1" spans="1:7">
      <c r="A845" s="54">
        <v>268</v>
      </c>
      <c r="B845" s="56" t="s">
        <v>141</v>
      </c>
      <c r="C845" s="55" t="s">
        <v>1878</v>
      </c>
      <c r="D845" s="55" t="s">
        <v>1885</v>
      </c>
      <c r="E845" s="6" t="s">
        <v>1886</v>
      </c>
      <c r="F845" s="55" t="s">
        <v>15</v>
      </c>
      <c r="G845" s="53"/>
    </row>
    <row r="846" ht="69" customHeight="1" spans="1:7">
      <c r="A846" s="54">
        <v>268</v>
      </c>
      <c r="B846" s="56" t="s">
        <v>141</v>
      </c>
      <c r="C846" s="55" t="s">
        <v>1878</v>
      </c>
      <c r="D846" s="55" t="s">
        <v>1887</v>
      </c>
      <c r="E846" s="6" t="s">
        <v>1888</v>
      </c>
      <c r="F846" s="55" t="s">
        <v>15</v>
      </c>
      <c r="G846" s="53"/>
    </row>
    <row r="847" ht="69" customHeight="1" spans="1:7">
      <c r="A847" s="54">
        <v>268</v>
      </c>
      <c r="B847" s="56" t="s">
        <v>141</v>
      </c>
      <c r="C847" s="55" t="s">
        <v>1878</v>
      </c>
      <c r="D847" s="55" t="s">
        <v>1889</v>
      </c>
      <c r="E847" s="6" t="s">
        <v>1890</v>
      </c>
      <c r="F847" s="55" t="s">
        <v>15</v>
      </c>
      <c r="G847" s="53"/>
    </row>
    <row r="848" ht="69" customHeight="1" spans="1:7">
      <c r="A848" s="54">
        <v>269</v>
      </c>
      <c r="B848" s="56" t="s">
        <v>141</v>
      </c>
      <c r="C848" s="55" t="s">
        <v>1891</v>
      </c>
      <c r="D848" s="55" t="s">
        <v>1892</v>
      </c>
      <c r="E848" s="6" t="s">
        <v>1893</v>
      </c>
      <c r="F848" s="55" t="s">
        <v>12</v>
      </c>
      <c r="G848" s="53"/>
    </row>
    <row r="849" ht="69" customHeight="1" spans="1:7">
      <c r="A849" s="54">
        <v>269</v>
      </c>
      <c r="B849" s="56" t="s">
        <v>141</v>
      </c>
      <c r="C849" s="55" t="s">
        <v>1891</v>
      </c>
      <c r="D849" s="55" t="s">
        <v>1894</v>
      </c>
      <c r="E849" s="6" t="s">
        <v>1895</v>
      </c>
      <c r="F849" s="55" t="s">
        <v>12</v>
      </c>
      <c r="G849" s="53"/>
    </row>
    <row r="850" ht="69" customHeight="1" spans="1:7">
      <c r="A850" s="54">
        <v>269</v>
      </c>
      <c r="B850" s="56" t="s">
        <v>141</v>
      </c>
      <c r="C850" s="55" t="s">
        <v>1891</v>
      </c>
      <c r="D850" s="55" t="s">
        <v>1896</v>
      </c>
      <c r="E850" s="6" t="s">
        <v>1897</v>
      </c>
      <c r="F850" s="55" t="s">
        <v>15</v>
      </c>
      <c r="G850" s="53"/>
    </row>
    <row r="851" ht="69" customHeight="1" spans="1:7">
      <c r="A851" s="54">
        <v>269</v>
      </c>
      <c r="B851" s="56" t="s">
        <v>141</v>
      </c>
      <c r="C851" s="55" t="s">
        <v>1891</v>
      </c>
      <c r="D851" s="55" t="s">
        <v>1898</v>
      </c>
      <c r="E851" s="6" t="s">
        <v>1899</v>
      </c>
      <c r="F851" s="55" t="s">
        <v>15</v>
      </c>
      <c r="G851" s="53"/>
    </row>
    <row r="852" ht="69" customHeight="1" spans="1:7">
      <c r="A852" s="54">
        <v>269</v>
      </c>
      <c r="B852" s="56" t="s">
        <v>141</v>
      </c>
      <c r="C852" s="55" t="s">
        <v>1891</v>
      </c>
      <c r="D852" s="55" t="s">
        <v>1900</v>
      </c>
      <c r="E852" s="6" t="s">
        <v>1901</v>
      </c>
      <c r="F852" s="55" t="s">
        <v>15</v>
      </c>
      <c r="G852" s="53"/>
    </row>
    <row r="853" ht="69" customHeight="1" spans="1:7">
      <c r="A853" s="54">
        <v>269</v>
      </c>
      <c r="B853" s="56" t="s">
        <v>141</v>
      </c>
      <c r="C853" s="55" t="s">
        <v>1891</v>
      </c>
      <c r="D853" s="55" t="s">
        <v>1902</v>
      </c>
      <c r="E853" s="6" t="s">
        <v>1903</v>
      </c>
      <c r="F853" s="55" t="s">
        <v>15</v>
      </c>
      <c r="G853" s="53"/>
    </row>
    <row r="854" ht="69" customHeight="1" spans="1:7">
      <c r="A854" s="54">
        <v>270</v>
      </c>
      <c r="B854" s="56" t="s">
        <v>141</v>
      </c>
      <c r="C854" s="55" t="s">
        <v>1904</v>
      </c>
      <c r="D854" s="55" t="s">
        <v>1905</v>
      </c>
      <c r="E854" s="6" t="s">
        <v>1906</v>
      </c>
      <c r="F854" s="55" t="s">
        <v>12</v>
      </c>
      <c r="G854" s="53"/>
    </row>
    <row r="855" ht="69" customHeight="1" spans="1:7">
      <c r="A855" s="54">
        <v>270</v>
      </c>
      <c r="B855" s="56" t="s">
        <v>141</v>
      </c>
      <c r="C855" s="55" t="s">
        <v>1904</v>
      </c>
      <c r="D855" s="55" t="s">
        <v>1907</v>
      </c>
      <c r="E855" s="6" t="s">
        <v>1908</v>
      </c>
      <c r="F855" s="55" t="s">
        <v>12</v>
      </c>
      <c r="G855" s="53"/>
    </row>
    <row r="856" ht="69" customHeight="1" spans="1:7">
      <c r="A856" s="54">
        <v>270</v>
      </c>
      <c r="B856" s="56" t="s">
        <v>141</v>
      </c>
      <c r="C856" s="55" t="s">
        <v>1904</v>
      </c>
      <c r="D856" s="55" t="s">
        <v>1909</v>
      </c>
      <c r="E856" s="6" t="s">
        <v>1910</v>
      </c>
      <c r="F856" s="55" t="s">
        <v>12</v>
      </c>
      <c r="G856" s="53" t="s">
        <v>1633</v>
      </c>
    </row>
    <row r="857" ht="69" customHeight="1" spans="1:7">
      <c r="A857" s="54">
        <v>270</v>
      </c>
      <c r="B857" s="56" t="s">
        <v>141</v>
      </c>
      <c r="C857" s="55" t="s">
        <v>1904</v>
      </c>
      <c r="D857" s="55" t="s">
        <v>1911</v>
      </c>
      <c r="E857" s="6" t="s">
        <v>1912</v>
      </c>
      <c r="F857" s="55" t="s">
        <v>15</v>
      </c>
      <c r="G857" s="53"/>
    </row>
    <row r="858" ht="69" customHeight="1" spans="1:7">
      <c r="A858" s="54">
        <v>270</v>
      </c>
      <c r="B858" s="56" t="s">
        <v>141</v>
      </c>
      <c r="C858" s="55" t="s">
        <v>1904</v>
      </c>
      <c r="D858" s="55" t="s">
        <v>1913</v>
      </c>
      <c r="E858" s="6" t="s">
        <v>1914</v>
      </c>
      <c r="F858" s="55" t="s">
        <v>15</v>
      </c>
      <c r="G858" s="53"/>
    </row>
    <row r="859" ht="69" customHeight="1" spans="1:7">
      <c r="A859" s="54">
        <v>270</v>
      </c>
      <c r="B859" s="56" t="s">
        <v>141</v>
      </c>
      <c r="C859" s="55" t="s">
        <v>1904</v>
      </c>
      <c r="D859" s="55" t="s">
        <v>1915</v>
      </c>
      <c r="E859" s="6" t="s">
        <v>1916</v>
      </c>
      <c r="F859" s="55" t="s">
        <v>15</v>
      </c>
      <c r="G859" s="53"/>
    </row>
    <row r="860" ht="69" customHeight="1" spans="1:7">
      <c r="A860" s="54">
        <v>270</v>
      </c>
      <c r="B860" s="56" t="s">
        <v>141</v>
      </c>
      <c r="C860" s="55" t="s">
        <v>1904</v>
      </c>
      <c r="D860" s="55" t="s">
        <v>1917</v>
      </c>
      <c r="E860" s="6" t="s">
        <v>1918</v>
      </c>
      <c r="F860" s="55" t="s">
        <v>15</v>
      </c>
      <c r="G860" s="53"/>
    </row>
    <row r="861" ht="69" customHeight="1" spans="1:7">
      <c r="A861" s="54">
        <v>271</v>
      </c>
      <c r="B861" s="56" t="s">
        <v>141</v>
      </c>
      <c r="C861" s="55" t="s">
        <v>1919</v>
      </c>
      <c r="D861" s="55" t="s">
        <v>1920</v>
      </c>
      <c r="E861" s="6" t="s">
        <v>1921</v>
      </c>
      <c r="F861" s="55" t="s">
        <v>12</v>
      </c>
      <c r="G861" s="53" t="s">
        <v>1633</v>
      </c>
    </row>
    <row r="862" ht="69" customHeight="1" spans="1:7">
      <c r="A862" s="54">
        <v>271</v>
      </c>
      <c r="B862" s="56" t="s">
        <v>141</v>
      </c>
      <c r="C862" s="55" t="s">
        <v>1919</v>
      </c>
      <c r="D862" s="55" t="s">
        <v>1922</v>
      </c>
      <c r="E862" s="6" t="s">
        <v>1923</v>
      </c>
      <c r="F862" s="55" t="s">
        <v>15</v>
      </c>
      <c r="G862" s="53"/>
    </row>
    <row r="863" ht="69" customHeight="1" spans="1:7">
      <c r="A863" s="54">
        <v>271</v>
      </c>
      <c r="B863" s="56" t="s">
        <v>141</v>
      </c>
      <c r="C863" s="55" t="s">
        <v>1919</v>
      </c>
      <c r="D863" s="55" t="s">
        <v>1924</v>
      </c>
      <c r="E863" s="6" t="s">
        <v>1925</v>
      </c>
      <c r="F863" s="55" t="s">
        <v>15</v>
      </c>
      <c r="G863" s="53"/>
    </row>
    <row r="864" ht="69" customHeight="1" spans="1:7">
      <c r="A864" s="54">
        <v>272</v>
      </c>
      <c r="B864" s="56" t="s">
        <v>141</v>
      </c>
      <c r="C864" s="55" t="s">
        <v>1926</v>
      </c>
      <c r="D864" s="55" t="s">
        <v>1927</v>
      </c>
      <c r="E864" s="6" t="s">
        <v>1928</v>
      </c>
      <c r="F864" s="55" t="s">
        <v>15</v>
      </c>
      <c r="G864" s="53"/>
    </row>
    <row r="865" ht="69" customHeight="1" spans="1:7">
      <c r="A865" s="54">
        <v>272</v>
      </c>
      <c r="B865" s="56" t="s">
        <v>141</v>
      </c>
      <c r="C865" s="55" t="s">
        <v>1926</v>
      </c>
      <c r="D865" s="55" t="s">
        <v>1929</v>
      </c>
      <c r="E865" s="6" t="s">
        <v>1930</v>
      </c>
      <c r="F865" s="55" t="s">
        <v>15</v>
      </c>
      <c r="G865" s="53"/>
    </row>
    <row r="866" ht="69" customHeight="1" spans="1:7">
      <c r="A866" s="54">
        <v>273</v>
      </c>
      <c r="B866" s="56" t="s">
        <v>1525</v>
      </c>
      <c r="C866" s="55" t="s">
        <v>1931</v>
      </c>
      <c r="D866" s="55"/>
      <c r="E866" s="6" t="s">
        <v>1932</v>
      </c>
      <c r="F866" s="55" t="s">
        <v>1779</v>
      </c>
      <c r="G866" s="53"/>
    </row>
    <row r="867" ht="69" customHeight="1" spans="1:7">
      <c r="A867" s="54">
        <v>274</v>
      </c>
      <c r="B867" s="56" t="s">
        <v>1525</v>
      </c>
      <c r="C867" s="55" t="s">
        <v>1933</v>
      </c>
      <c r="D867" s="55"/>
      <c r="E867" s="6" t="s">
        <v>1934</v>
      </c>
      <c r="F867" s="55" t="s">
        <v>1779</v>
      </c>
      <c r="G867" s="53" t="s">
        <v>1633</v>
      </c>
    </row>
    <row r="868" ht="69" customHeight="1" spans="1:7">
      <c r="A868" s="54">
        <v>275</v>
      </c>
      <c r="B868" s="56" t="s">
        <v>1525</v>
      </c>
      <c r="C868" s="55" t="s">
        <v>1935</v>
      </c>
      <c r="D868" s="55"/>
      <c r="E868" s="6" t="s">
        <v>1936</v>
      </c>
      <c r="F868" s="55" t="s">
        <v>12</v>
      </c>
      <c r="G868" s="53" t="s">
        <v>1633</v>
      </c>
    </row>
    <row r="869" ht="69" customHeight="1" spans="1:7">
      <c r="A869" s="54">
        <v>276</v>
      </c>
      <c r="B869" s="56" t="s">
        <v>1525</v>
      </c>
      <c r="C869" s="55" t="s">
        <v>1937</v>
      </c>
      <c r="D869" s="55"/>
      <c r="E869" s="6" t="s">
        <v>1938</v>
      </c>
      <c r="F869" s="55" t="s">
        <v>19</v>
      </c>
      <c r="G869" s="53" t="s">
        <v>1633</v>
      </c>
    </row>
    <row r="870" ht="69" customHeight="1" spans="1:7">
      <c r="A870" s="54">
        <v>277</v>
      </c>
      <c r="B870" s="56" t="s">
        <v>1525</v>
      </c>
      <c r="C870" s="55" t="s">
        <v>1939</v>
      </c>
      <c r="D870" s="55"/>
      <c r="E870" s="6" t="s">
        <v>1940</v>
      </c>
      <c r="F870" s="55" t="s">
        <v>1779</v>
      </c>
      <c r="G870" s="53" t="s">
        <v>1633</v>
      </c>
    </row>
    <row r="871" ht="69" customHeight="1" spans="1:7">
      <c r="A871" s="54">
        <v>278</v>
      </c>
      <c r="B871" s="56" t="s">
        <v>1525</v>
      </c>
      <c r="C871" s="55" t="s">
        <v>1941</v>
      </c>
      <c r="D871" s="55"/>
      <c r="E871" s="6" t="s">
        <v>1942</v>
      </c>
      <c r="F871" s="55" t="s">
        <v>1779</v>
      </c>
      <c r="G871" s="53"/>
    </row>
    <row r="872" ht="69" customHeight="1" spans="1:7">
      <c r="A872" s="54">
        <v>279</v>
      </c>
      <c r="B872" s="56" t="s">
        <v>1525</v>
      </c>
      <c r="C872" s="61" t="s">
        <v>1943</v>
      </c>
      <c r="D872" s="55"/>
      <c r="E872" s="6" t="s">
        <v>1944</v>
      </c>
      <c r="F872" s="55" t="s">
        <v>1945</v>
      </c>
      <c r="G872" s="53" t="s">
        <v>1633</v>
      </c>
    </row>
    <row r="873" ht="69" customHeight="1" spans="1:7">
      <c r="A873" s="54">
        <v>280</v>
      </c>
      <c r="B873" s="62" t="s">
        <v>1525</v>
      </c>
      <c r="C873" s="61" t="s">
        <v>1946</v>
      </c>
      <c r="D873" s="55"/>
      <c r="E873" s="6" t="s">
        <v>1947</v>
      </c>
      <c r="F873" s="61" t="s">
        <v>24</v>
      </c>
      <c r="G873" s="53" t="s">
        <v>1948</v>
      </c>
    </row>
    <row r="874" ht="69" customHeight="1" spans="1:7">
      <c r="A874" s="54">
        <v>281</v>
      </c>
      <c r="B874" s="56" t="s">
        <v>1484</v>
      </c>
      <c r="C874" s="55" t="s">
        <v>1949</v>
      </c>
      <c r="D874" s="55" t="s">
        <v>1950</v>
      </c>
      <c r="E874" s="6" t="s">
        <v>1951</v>
      </c>
      <c r="F874" s="55" t="s">
        <v>1779</v>
      </c>
      <c r="G874" s="53" t="s">
        <v>1633</v>
      </c>
    </row>
    <row r="875" ht="69" customHeight="1" spans="1:7">
      <c r="A875" s="54">
        <v>281</v>
      </c>
      <c r="B875" s="56" t="s">
        <v>1484</v>
      </c>
      <c r="C875" s="55" t="s">
        <v>1949</v>
      </c>
      <c r="D875" s="55" t="s">
        <v>1952</v>
      </c>
      <c r="E875" s="6" t="s">
        <v>1953</v>
      </c>
      <c r="F875" s="55" t="s">
        <v>1779</v>
      </c>
      <c r="G875" s="53" t="s">
        <v>1633</v>
      </c>
    </row>
    <row r="876" ht="69" customHeight="1" spans="1:7">
      <c r="A876" s="54">
        <v>281</v>
      </c>
      <c r="B876" s="56" t="s">
        <v>1484</v>
      </c>
      <c r="C876" s="55" t="s">
        <v>1949</v>
      </c>
      <c r="D876" s="55" t="s">
        <v>1954</v>
      </c>
      <c r="E876" s="6" t="s">
        <v>1955</v>
      </c>
      <c r="F876" s="55" t="s">
        <v>1779</v>
      </c>
      <c r="G876" s="53" t="s">
        <v>1633</v>
      </c>
    </row>
    <row r="877" ht="69" customHeight="1" spans="1:7">
      <c r="A877" s="54">
        <v>281</v>
      </c>
      <c r="B877" s="56" t="s">
        <v>1484</v>
      </c>
      <c r="C877" s="55" t="s">
        <v>1949</v>
      </c>
      <c r="D877" s="55" t="s">
        <v>1956</v>
      </c>
      <c r="E877" s="6" t="s">
        <v>1957</v>
      </c>
      <c r="F877" s="55" t="s">
        <v>1958</v>
      </c>
      <c r="G877" s="53" t="s">
        <v>1633</v>
      </c>
    </row>
    <row r="878" ht="69" customHeight="1" spans="1:7">
      <c r="A878" s="54">
        <v>282</v>
      </c>
      <c r="B878" s="56" t="s">
        <v>1484</v>
      </c>
      <c r="C878" s="55" t="s">
        <v>1496</v>
      </c>
      <c r="D878" s="55"/>
      <c r="E878" s="6" t="s">
        <v>1959</v>
      </c>
      <c r="F878" s="55" t="s">
        <v>1958</v>
      </c>
      <c r="G878" s="53" t="s">
        <v>1633</v>
      </c>
    </row>
    <row r="879" ht="69" customHeight="1" spans="1:7">
      <c r="A879" s="54">
        <v>283</v>
      </c>
      <c r="B879" s="56" t="s">
        <v>1587</v>
      </c>
      <c r="C879" s="55" t="s">
        <v>1960</v>
      </c>
      <c r="D879" s="55"/>
      <c r="E879" s="6" t="s">
        <v>1961</v>
      </c>
      <c r="F879" s="55" t="s">
        <v>1779</v>
      </c>
      <c r="G879" s="53" t="s">
        <v>1633</v>
      </c>
    </row>
    <row r="880" ht="69" customHeight="1" spans="1:7">
      <c r="A880" s="54">
        <v>284</v>
      </c>
      <c r="B880" s="13" t="s">
        <v>87</v>
      </c>
      <c r="C880" s="14" t="s">
        <v>1962</v>
      </c>
      <c r="D880" s="14"/>
      <c r="E880" s="6" t="s">
        <v>1963</v>
      </c>
      <c r="F880" s="17" t="s">
        <v>1964</v>
      </c>
      <c r="G880" s="18"/>
    </row>
    <row r="881" ht="69" customHeight="1" spans="1:7">
      <c r="A881" s="54">
        <v>285</v>
      </c>
      <c r="B881" s="13" t="s">
        <v>107</v>
      </c>
      <c r="C881" s="14" t="s">
        <v>1965</v>
      </c>
      <c r="D881" s="14"/>
      <c r="E881" s="6" t="s">
        <v>1966</v>
      </c>
      <c r="F881" s="14" t="s">
        <v>19</v>
      </c>
      <c r="G881" s="46"/>
    </row>
    <row r="882" ht="69" customHeight="1" spans="1:7">
      <c r="A882" s="54">
        <v>286</v>
      </c>
      <c r="B882" s="13" t="s">
        <v>112</v>
      </c>
      <c r="C882" s="63" t="s">
        <v>1967</v>
      </c>
      <c r="D882" s="63"/>
      <c r="E882" s="6" t="s">
        <v>1968</v>
      </c>
      <c r="F882" s="63" t="s">
        <v>12</v>
      </c>
      <c r="G882" s="64"/>
    </row>
    <row r="883" ht="69" customHeight="1" spans="1:7">
      <c r="A883" s="54">
        <v>287</v>
      </c>
      <c r="B883" s="13" t="s">
        <v>1587</v>
      </c>
      <c r="C883" s="14" t="s">
        <v>1969</v>
      </c>
      <c r="D883" s="65"/>
      <c r="E883" s="6" t="s">
        <v>1970</v>
      </c>
      <c r="F883" s="63" t="s">
        <v>12</v>
      </c>
      <c r="G883" s="64"/>
    </row>
    <row r="884" ht="69" customHeight="1" spans="1:7">
      <c r="A884" s="54">
        <v>288</v>
      </c>
      <c r="B884" s="13" t="s">
        <v>1587</v>
      </c>
      <c r="C884" s="63" t="s">
        <v>1971</v>
      </c>
      <c r="D884" s="63"/>
      <c r="E884" s="6" t="s">
        <v>1972</v>
      </c>
      <c r="F884" s="63" t="s">
        <v>12</v>
      </c>
      <c r="G884" s="64"/>
    </row>
    <row r="885" ht="69" customHeight="1" spans="1:7">
      <c r="A885" s="9">
        <v>289</v>
      </c>
      <c r="B885" s="66" t="s">
        <v>141</v>
      </c>
      <c r="C885" s="67" t="s">
        <v>1973</v>
      </c>
      <c r="D885" s="67" t="s">
        <v>1974</v>
      </c>
      <c r="E885" s="6" t="s">
        <v>1975</v>
      </c>
      <c r="F885" s="14" t="s">
        <v>15</v>
      </c>
      <c r="G885" s="68"/>
    </row>
    <row r="886" ht="69" customHeight="1" spans="1:7">
      <c r="A886" s="9">
        <v>290</v>
      </c>
      <c r="B886" s="66" t="s">
        <v>141</v>
      </c>
      <c r="C886" s="67" t="s">
        <v>1973</v>
      </c>
      <c r="D886" s="67" t="s">
        <v>1976</v>
      </c>
      <c r="E886" s="6" t="s">
        <v>1977</v>
      </c>
      <c r="F886" s="14" t="s">
        <v>15</v>
      </c>
      <c r="G886" s="68"/>
    </row>
    <row r="887" ht="69" customHeight="1" spans="1:7">
      <c r="A887" s="9">
        <v>289</v>
      </c>
      <c r="B887" s="66" t="s">
        <v>141</v>
      </c>
      <c r="C887" s="67" t="s">
        <v>1973</v>
      </c>
      <c r="D887" s="67" t="s">
        <v>1978</v>
      </c>
      <c r="E887" s="6" t="s">
        <v>1979</v>
      </c>
      <c r="F887" s="14" t="s">
        <v>15</v>
      </c>
      <c r="G887" s="68"/>
    </row>
    <row r="888" ht="69" customHeight="1" spans="1:7">
      <c r="A888" s="9">
        <v>289</v>
      </c>
      <c r="B888" s="66" t="s">
        <v>141</v>
      </c>
      <c r="C888" s="67" t="s">
        <v>1973</v>
      </c>
      <c r="D888" s="67" t="s">
        <v>1980</v>
      </c>
      <c r="E888" s="6" t="s">
        <v>1981</v>
      </c>
      <c r="F888" s="14" t="s">
        <v>15</v>
      </c>
      <c r="G888" s="68"/>
    </row>
    <row r="889" ht="69" customHeight="1" spans="1:7">
      <c r="A889" s="9">
        <v>290</v>
      </c>
      <c r="B889" s="66" t="s">
        <v>141</v>
      </c>
      <c r="C889" s="67" t="s">
        <v>1982</v>
      </c>
      <c r="D889" s="67"/>
      <c r="E889" s="6" t="s">
        <v>1983</v>
      </c>
      <c r="F889" s="14" t="s">
        <v>15</v>
      </c>
      <c r="G889" s="68"/>
    </row>
    <row r="890" ht="69" customHeight="1" spans="1:7">
      <c r="A890" s="9">
        <v>291</v>
      </c>
      <c r="B890" s="66" t="s">
        <v>141</v>
      </c>
      <c r="C890" s="67" t="s">
        <v>873</v>
      </c>
      <c r="D890" s="67"/>
      <c r="E890" s="6" t="s">
        <v>1984</v>
      </c>
      <c r="F890" s="14" t="s">
        <v>15</v>
      </c>
      <c r="G890" s="68"/>
    </row>
    <row r="891" ht="69" customHeight="1" spans="1:7">
      <c r="A891" s="9">
        <v>292</v>
      </c>
      <c r="B891" s="66" t="s">
        <v>141</v>
      </c>
      <c r="C891" s="67" t="s">
        <v>473</v>
      </c>
      <c r="D891" s="67"/>
      <c r="E891" s="6" t="s">
        <v>1985</v>
      </c>
      <c r="F891" s="14" t="s">
        <v>15</v>
      </c>
      <c r="G891" s="68"/>
    </row>
    <row r="892" ht="69" customHeight="1" spans="1:7">
      <c r="A892" s="9">
        <v>293</v>
      </c>
      <c r="B892" s="66" t="s">
        <v>141</v>
      </c>
      <c r="C892" s="67" t="s">
        <v>476</v>
      </c>
      <c r="D892" s="67"/>
      <c r="E892" s="6" t="s">
        <v>1986</v>
      </c>
      <c r="F892" s="14" t="s">
        <v>15</v>
      </c>
      <c r="G892" s="68"/>
    </row>
    <row r="893" ht="69" customHeight="1" spans="1:7">
      <c r="A893" s="9">
        <v>294</v>
      </c>
      <c r="B893" s="66" t="s">
        <v>141</v>
      </c>
      <c r="C893" s="67" t="s">
        <v>1987</v>
      </c>
      <c r="D893" s="67"/>
      <c r="E893" s="6" t="s">
        <v>1988</v>
      </c>
      <c r="F893" s="14" t="s">
        <v>15</v>
      </c>
      <c r="G893" s="68"/>
    </row>
    <row r="894" ht="69" customHeight="1" spans="1:7">
      <c r="A894" s="9">
        <v>295</v>
      </c>
      <c r="B894" s="66" t="s">
        <v>141</v>
      </c>
      <c r="C894" s="67" t="s">
        <v>1989</v>
      </c>
      <c r="D894" s="67"/>
      <c r="E894" s="6" t="s">
        <v>1990</v>
      </c>
      <c r="F894" s="14" t="s">
        <v>15</v>
      </c>
      <c r="G894" s="68"/>
    </row>
    <row r="895" ht="69" customHeight="1" spans="1:7">
      <c r="A895" s="9">
        <v>296</v>
      </c>
      <c r="B895" s="66" t="s">
        <v>141</v>
      </c>
      <c r="C895" s="67" t="s">
        <v>1991</v>
      </c>
      <c r="D895" s="67" t="s">
        <v>1992</v>
      </c>
      <c r="E895" s="6" t="s">
        <v>1993</v>
      </c>
      <c r="F895" s="14" t="s">
        <v>15</v>
      </c>
      <c r="G895" s="68"/>
    </row>
    <row r="896" ht="69" customHeight="1" spans="1:7">
      <c r="A896" s="9">
        <v>296</v>
      </c>
      <c r="B896" s="66" t="s">
        <v>141</v>
      </c>
      <c r="C896" s="67" t="s">
        <v>1991</v>
      </c>
      <c r="D896" s="67" t="s">
        <v>1994</v>
      </c>
      <c r="E896" s="6" t="s">
        <v>1995</v>
      </c>
      <c r="F896" s="14" t="s">
        <v>15</v>
      </c>
      <c r="G896" s="68"/>
    </row>
    <row r="897" ht="69" customHeight="1" spans="1:7">
      <c r="A897" s="9">
        <v>296</v>
      </c>
      <c r="B897" s="66" t="s">
        <v>141</v>
      </c>
      <c r="C897" s="67" t="s">
        <v>1991</v>
      </c>
      <c r="D897" s="67" t="s">
        <v>1996</v>
      </c>
      <c r="E897" s="6" t="s">
        <v>1997</v>
      </c>
      <c r="F897" s="14" t="s">
        <v>15</v>
      </c>
      <c r="G897" s="68"/>
    </row>
    <row r="898" ht="69" customHeight="1" spans="1:7">
      <c r="A898" s="9">
        <v>296</v>
      </c>
      <c r="B898" s="66" t="s">
        <v>141</v>
      </c>
      <c r="C898" s="67" t="s">
        <v>1991</v>
      </c>
      <c r="D898" s="67" t="s">
        <v>1998</v>
      </c>
      <c r="E898" s="6" t="s">
        <v>1999</v>
      </c>
      <c r="F898" s="14" t="s">
        <v>15</v>
      </c>
      <c r="G898" s="68"/>
    </row>
    <row r="899" ht="69" customHeight="1" spans="1:7">
      <c r="A899" s="9">
        <v>296</v>
      </c>
      <c r="B899" s="66" t="s">
        <v>141</v>
      </c>
      <c r="C899" s="67" t="s">
        <v>1991</v>
      </c>
      <c r="D899" s="67" t="s">
        <v>2000</v>
      </c>
      <c r="E899" s="6" t="s">
        <v>2001</v>
      </c>
      <c r="F899" s="14" t="s">
        <v>15</v>
      </c>
      <c r="G899" s="68"/>
    </row>
    <row r="900" ht="69" customHeight="1" spans="1:7">
      <c r="A900" s="9">
        <v>297</v>
      </c>
      <c r="B900" s="66" t="s">
        <v>141</v>
      </c>
      <c r="C900" s="67" t="s">
        <v>2002</v>
      </c>
      <c r="D900" s="67"/>
      <c r="E900" s="6" t="s">
        <v>2003</v>
      </c>
      <c r="F900" s="14" t="s">
        <v>15</v>
      </c>
      <c r="G900" s="68"/>
    </row>
    <row r="901" ht="69" customHeight="1" spans="1:7">
      <c r="A901" s="9">
        <v>298</v>
      </c>
      <c r="B901" s="66" t="s">
        <v>141</v>
      </c>
      <c r="C901" s="67" t="s">
        <v>2004</v>
      </c>
      <c r="D901" s="67" t="s">
        <v>2005</v>
      </c>
      <c r="E901" s="6" t="s">
        <v>2006</v>
      </c>
      <c r="F901" s="67" t="s">
        <v>24</v>
      </c>
      <c r="G901" s="68"/>
    </row>
    <row r="902" ht="69" customHeight="1" spans="1:7">
      <c r="A902" s="9">
        <v>298</v>
      </c>
      <c r="B902" s="66" t="s">
        <v>141</v>
      </c>
      <c r="C902" s="67" t="s">
        <v>2004</v>
      </c>
      <c r="D902" s="67" t="s">
        <v>2007</v>
      </c>
      <c r="E902" s="6" t="s">
        <v>2008</v>
      </c>
      <c r="F902" s="67" t="s">
        <v>24</v>
      </c>
      <c r="G902" s="68"/>
    </row>
    <row r="903" ht="69" customHeight="1" spans="1:7">
      <c r="A903" s="9">
        <v>298</v>
      </c>
      <c r="B903" s="66" t="s">
        <v>141</v>
      </c>
      <c r="C903" s="67" t="s">
        <v>2004</v>
      </c>
      <c r="D903" s="67" t="s">
        <v>2009</v>
      </c>
      <c r="E903" s="6" t="s">
        <v>2010</v>
      </c>
      <c r="F903" s="67" t="s">
        <v>15</v>
      </c>
      <c r="G903" s="68"/>
    </row>
    <row r="904" ht="69" customHeight="1" spans="1:7">
      <c r="A904" s="9">
        <v>298</v>
      </c>
      <c r="B904" s="66" t="s">
        <v>141</v>
      </c>
      <c r="C904" s="67" t="s">
        <v>2004</v>
      </c>
      <c r="D904" s="67" t="s">
        <v>2011</v>
      </c>
      <c r="E904" s="6" t="s">
        <v>2012</v>
      </c>
      <c r="F904" s="67" t="s">
        <v>15</v>
      </c>
      <c r="G904" s="68"/>
    </row>
    <row r="905" ht="69" customHeight="1" spans="1:7">
      <c r="A905" s="9">
        <v>298</v>
      </c>
      <c r="B905" s="66" t="s">
        <v>141</v>
      </c>
      <c r="C905" s="67" t="s">
        <v>2004</v>
      </c>
      <c r="D905" s="67" t="s">
        <v>2013</v>
      </c>
      <c r="E905" s="6" t="s">
        <v>2014</v>
      </c>
      <c r="F905" s="67" t="s">
        <v>15</v>
      </c>
      <c r="G905" s="68"/>
    </row>
    <row r="906" ht="69" customHeight="1" spans="1:7">
      <c r="A906" s="9">
        <v>298</v>
      </c>
      <c r="B906" s="66" t="s">
        <v>141</v>
      </c>
      <c r="C906" s="67" t="s">
        <v>2004</v>
      </c>
      <c r="D906" s="67" t="s">
        <v>2015</v>
      </c>
      <c r="E906" s="6" t="s">
        <v>2016</v>
      </c>
      <c r="F906" s="67" t="s">
        <v>15</v>
      </c>
      <c r="G906" s="68"/>
    </row>
    <row r="907" ht="69" customHeight="1" spans="1:7">
      <c r="A907" s="9">
        <v>299</v>
      </c>
      <c r="B907" s="66" t="s">
        <v>141</v>
      </c>
      <c r="C907" s="67" t="s">
        <v>2017</v>
      </c>
      <c r="D907" s="67"/>
      <c r="E907" s="6" t="s">
        <v>2018</v>
      </c>
      <c r="F907" s="67" t="s">
        <v>15</v>
      </c>
      <c r="G907" s="68"/>
    </row>
    <row r="908" ht="69" customHeight="1" spans="1:7">
      <c r="A908" s="9">
        <v>300</v>
      </c>
      <c r="B908" s="66" t="s">
        <v>141</v>
      </c>
      <c r="C908" s="67" t="s">
        <v>2019</v>
      </c>
      <c r="D908" s="67" t="s">
        <v>2020</v>
      </c>
      <c r="E908" s="6" t="s">
        <v>2021</v>
      </c>
      <c r="F908" s="67" t="s">
        <v>15</v>
      </c>
      <c r="G908" s="68"/>
    </row>
    <row r="909" ht="69" customHeight="1" spans="1:7">
      <c r="A909" s="9">
        <v>300</v>
      </c>
      <c r="B909" s="66" t="s">
        <v>141</v>
      </c>
      <c r="C909" s="67" t="s">
        <v>2019</v>
      </c>
      <c r="D909" s="67" t="s">
        <v>2022</v>
      </c>
      <c r="E909" s="6" t="s">
        <v>2023</v>
      </c>
      <c r="F909" s="67" t="s">
        <v>15</v>
      </c>
      <c r="G909" s="68"/>
    </row>
    <row r="910" ht="69" customHeight="1" spans="1:7">
      <c r="A910" s="9">
        <v>300</v>
      </c>
      <c r="B910" s="66" t="s">
        <v>141</v>
      </c>
      <c r="C910" s="67" t="s">
        <v>2019</v>
      </c>
      <c r="D910" s="67" t="s">
        <v>2024</v>
      </c>
      <c r="E910" s="6" t="s">
        <v>2025</v>
      </c>
      <c r="F910" s="67" t="s">
        <v>15</v>
      </c>
      <c r="G910" s="68"/>
    </row>
    <row r="911" ht="69" customHeight="1" spans="1:7">
      <c r="A911" s="9">
        <v>300</v>
      </c>
      <c r="B911" s="66" t="s">
        <v>141</v>
      </c>
      <c r="C911" s="67" t="s">
        <v>2019</v>
      </c>
      <c r="D911" s="67" t="s">
        <v>2026</v>
      </c>
      <c r="E911" s="6" t="s">
        <v>2027</v>
      </c>
      <c r="F911" s="67" t="s">
        <v>15</v>
      </c>
      <c r="G911" s="68"/>
    </row>
    <row r="912" ht="69" customHeight="1" spans="1:7">
      <c r="A912" s="9">
        <v>300</v>
      </c>
      <c r="B912" s="66" t="s">
        <v>141</v>
      </c>
      <c r="C912" s="67" t="s">
        <v>2019</v>
      </c>
      <c r="D912" s="67" t="s">
        <v>2028</v>
      </c>
      <c r="E912" s="6" t="s">
        <v>2029</v>
      </c>
      <c r="F912" s="67" t="s">
        <v>15</v>
      </c>
      <c r="G912" s="68"/>
    </row>
    <row r="913" ht="69" customHeight="1" spans="1:7">
      <c r="A913" s="9">
        <v>300</v>
      </c>
      <c r="B913" s="66" t="s">
        <v>141</v>
      </c>
      <c r="C913" s="67" t="s">
        <v>2019</v>
      </c>
      <c r="D913" s="67" t="s">
        <v>2030</v>
      </c>
      <c r="E913" s="6" t="s">
        <v>2031</v>
      </c>
      <c r="F913" s="67" t="s">
        <v>15</v>
      </c>
      <c r="G913" s="68"/>
    </row>
    <row r="914" ht="69" customHeight="1" spans="1:7">
      <c r="A914" s="9">
        <v>300</v>
      </c>
      <c r="B914" s="66" t="s">
        <v>141</v>
      </c>
      <c r="C914" s="67" t="s">
        <v>2019</v>
      </c>
      <c r="D914" s="67" t="s">
        <v>2032</v>
      </c>
      <c r="E914" s="6" t="s">
        <v>2033</v>
      </c>
      <c r="F914" s="67" t="s">
        <v>15</v>
      </c>
      <c r="G914" s="68"/>
    </row>
    <row r="915" ht="69" customHeight="1" spans="1:7">
      <c r="A915" s="9">
        <v>300</v>
      </c>
      <c r="B915" s="66" t="s">
        <v>141</v>
      </c>
      <c r="C915" s="67" t="s">
        <v>2019</v>
      </c>
      <c r="D915" s="67" t="s">
        <v>2034</v>
      </c>
      <c r="E915" s="6" t="s">
        <v>2035</v>
      </c>
      <c r="F915" s="67" t="s">
        <v>15</v>
      </c>
      <c r="G915" s="68"/>
    </row>
    <row r="916" ht="69" customHeight="1" spans="1:7">
      <c r="A916" s="9">
        <v>300</v>
      </c>
      <c r="B916" s="66" t="s">
        <v>141</v>
      </c>
      <c r="C916" s="67" t="s">
        <v>2019</v>
      </c>
      <c r="D916" s="67" t="s">
        <v>2036</v>
      </c>
      <c r="E916" s="6" t="s">
        <v>2037</v>
      </c>
      <c r="F916" s="67" t="s">
        <v>15</v>
      </c>
      <c r="G916" s="68"/>
    </row>
    <row r="917" ht="69" customHeight="1" spans="1:7">
      <c r="A917" s="9">
        <v>300</v>
      </c>
      <c r="B917" s="66" t="s">
        <v>141</v>
      </c>
      <c r="C917" s="67" t="s">
        <v>2019</v>
      </c>
      <c r="D917" s="67" t="s">
        <v>2038</v>
      </c>
      <c r="E917" s="6" t="s">
        <v>2039</v>
      </c>
      <c r="F917" s="67" t="s">
        <v>15</v>
      </c>
      <c r="G917" s="68"/>
    </row>
    <row r="918" ht="69" customHeight="1" spans="1:7">
      <c r="A918" s="9">
        <v>300</v>
      </c>
      <c r="B918" s="66" t="s">
        <v>141</v>
      </c>
      <c r="C918" s="67" t="s">
        <v>2019</v>
      </c>
      <c r="D918" s="67" t="s">
        <v>2040</v>
      </c>
      <c r="E918" s="6" t="s">
        <v>2041</v>
      </c>
      <c r="F918" s="67" t="s">
        <v>15</v>
      </c>
      <c r="G918" s="68"/>
    </row>
    <row r="919" ht="69" customHeight="1" spans="1:7">
      <c r="A919" s="9">
        <v>300</v>
      </c>
      <c r="B919" s="66" t="s">
        <v>141</v>
      </c>
      <c r="C919" s="67" t="s">
        <v>2019</v>
      </c>
      <c r="D919" s="67" t="s">
        <v>2042</v>
      </c>
      <c r="E919" s="6" t="s">
        <v>2043</v>
      </c>
      <c r="F919" s="67" t="s">
        <v>15</v>
      </c>
      <c r="G919" s="68"/>
    </row>
    <row r="920" ht="69" customHeight="1" spans="1:7">
      <c r="A920" s="9">
        <v>300</v>
      </c>
      <c r="B920" s="66" t="s">
        <v>141</v>
      </c>
      <c r="C920" s="67" t="s">
        <v>2019</v>
      </c>
      <c r="D920" s="67" t="s">
        <v>2044</v>
      </c>
      <c r="E920" s="6" t="s">
        <v>2045</v>
      </c>
      <c r="F920" s="67" t="s">
        <v>15</v>
      </c>
      <c r="G920" s="68"/>
    </row>
    <row r="921" ht="69" customHeight="1" spans="1:7">
      <c r="A921" s="9">
        <v>300</v>
      </c>
      <c r="B921" s="66" t="s">
        <v>141</v>
      </c>
      <c r="C921" s="67" t="s">
        <v>2019</v>
      </c>
      <c r="D921" s="67" t="s">
        <v>2046</v>
      </c>
      <c r="E921" s="6" t="s">
        <v>2047</v>
      </c>
      <c r="F921" s="67" t="s">
        <v>15</v>
      </c>
      <c r="G921" s="68"/>
    </row>
    <row r="922" ht="69" customHeight="1" spans="1:7">
      <c r="A922" s="9">
        <v>300</v>
      </c>
      <c r="B922" s="66" t="s">
        <v>141</v>
      </c>
      <c r="C922" s="67" t="s">
        <v>2019</v>
      </c>
      <c r="D922" s="67" t="s">
        <v>2048</v>
      </c>
      <c r="E922" s="6" t="s">
        <v>2049</v>
      </c>
      <c r="F922" s="67" t="s">
        <v>15</v>
      </c>
      <c r="G922" s="68"/>
    </row>
    <row r="923" ht="69" customHeight="1" spans="1:7">
      <c r="A923" s="9">
        <v>300</v>
      </c>
      <c r="B923" s="66" t="s">
        <v>141</v>
      </c>
      <c r="C923" s="67" t="s">
        <v>2019</v>
      </c>
      <c r="D923" s="67" t="s">
        <v>2050</v>
      </c>
      <c r="E923" s="6" t="s">
        <v>2051</v>
      </c>
      <c r="F923" s="67" t="s">
        <v>15</v>
      </c>
      <c r="G923" s="68"/>
    </row>
    <row r="924" ht="69" customHeight="1" spans="1:7">
      <c r="A924" s="9">
        <v>300</v>
      </c>
      <c r="B924" s="66" t="s">
        <v>141</v>
      </c>
      <c r="C924" s="67" t="s">
        <v>2019</v>
      </c>
      <c r="D924" s="67" t="s">
        <v>2052</v>
      </c>
      <c r="E924" s="6" t="s">
        <v>2053</v>
      </c>
      <c r="F924" s="67" t="s">
        <v>15</v>
      </c>
      <c r="G924" s="68"/>
    </row>
    <row r="925" ht="69" customHeight="1" spans="1:7">
      <c r="A925" s="9">
        <v>300</v>
      </c>
      <c r="B925" s="66" t="s">
        <v>141</v>
      </c>
      <c r="C925" s="67" t="s">
        <v>2019</v>
      </c>
      <c r="D925" s="67" t="s">
        <v>2054</v>
      </c>
      <c r="E925" s="6" t="s">
        <v>2055</v>
      </c>
      <c r="F925" s="67" t="s">
        <v>15</v>
      </c>
      <c r="G925" s="68"/>
    </row>
    <row r="926" ht="69" customHeight="1" spans="1:7">
      <c r="A926" s="9">
        <v>301</v>
      </c>
      <c r="B926" s="66" t="s">
        <v>141</v>
      </c>
      <c r="C926" s="67" t="s">
        <v>2056</v>
      </c>
      <c r="D926" s="67" t="s">
        <v>2057</v>
      </c>
      <c r="E926" s="6" t="s">
        <v>2058</v>
      </c>
      <c r="F926" s="67" t="s">
        <v>12</v>
      </c>
      <c r="G926" s="68"/>
    </row>
    <row r="927" ht="69" customHeight="1" spans="1:7">
      <c r="A927" s="9">
        <v>301</v>
      </c>
      <c r="B927" s="66" t="s">
        <v>141</v>
      </c>
      <c r="C927" s="67" t="s">
        <v>2056</v>
      </c>
      <c r="D927" s="67" t="s">
        <v>2059</v>
      </c>
      <c r="E927" s="6" t="s">
        <v>2060</v>
      </c>
      <c r="F927" s="67" t="s">
        <v>12</v>
      </c>
      <c r="G927" s="68"/>
    </row>
    <row r="928" ht="69" customHeight="1" spans="1:7">
      <c r="A928" s="9">
        <v>301</v>
      </c>
      <c r="B928" s="66" t="s">
        <v>141</v>
      </c>
      <c r="C928" s="67" t="s">
        <v>2056</v>
      </c>
      <c r="D928" s="67" t="s">
        <v>2061</v>
      </c>
      <c r="E928" s="6" t="s">
        <v>2062</v>
      </c>
      <c r="F928" s="67" t="s">
        <v>12</v>
      </c>
      <c r="G928" s="68"/>
    </row>
    <row r="929" ht="69" customHeight="1" spans="1:7">
      <c r="A929" s="9">
        <v>301</v>
      </c>
      <c r="B929" s="66" t="s">
        <v>141</v>
      </c>
      <c r="C929" s="67" t="s">
        <v>2056</v>
      </c>
      <c r="D929" s="67" t="s">
        <v>2063</v>
      </c>
      <c r="E929" s="6" t="s">
        <v>2064</v>
      </c>
      <c r="F929" s="67" t="s">
        <v>12</v>
      </c>
      <c r="G929" s="68"/>
    </row>
    <row r="930" ht="69" customHeight="1" spans="1:7">
      <c r="A930" s="9">
        <v>301</v>
      </c>
      <c r="B930" s="66" t="s">
        <v>141</v>
      </c>
      <c r="C930" s="67" t="s">
        <v>2056</v>
      </c>
      <c r="D930" s="67" t="s">
        <v>2065</v>
      </c>
      <c r="E930" s="6" t="s">
        <v>2066</v>
      </c>
      <c r="F930" s="67" t="s">
        <v>12</v>
      </c>
      <c r="G930" s="68"/>
    </row>
    <row r="931" ht="69" customHeight="1" spans="1:7">
      <c r="A931" s="9">
        <v>301</v>
      </c>
      <c r="B931" s="66" t="s">
        <v>141</v>
      </c>
      <c r="C931" s="67" t="s">
        <v>2056</v>
      </c>
      <c r="D931" s="67" t="s">
        <v>2067</v>
      </c>
      <c r="E931" s="6" t="s">
        <v>2068</v>
      </c>
      <c r="F931" s="67" t="s">
        <v>12</v>
      </c>
      <c r="G931" s="68"/>
    </row>
    <row r="932" ht="69" customHeight="1" spans="1:7">
      <c r="A932" s="9">
        <v>301</v>
      </c>
      <c r="B932" s="66" t="s">
        <v>141</v>
      </c>
      <c r="C932" s="67" t="s">
        <v>2056</v>
      </c>
      <c r="D932" s="67" t="s">
        <v>2069</v>
      </c>
      <c r="E932" s="6" t="s">
        <v>2070</v>
      </c>
      <c r="F932" s="67" t="s">
        <v>12</v>
      </c>
      <c r="G932" s="68"/>
    </row>
    <row r="933" ht="69" customHeight="1" spans="1:7">
      <c r="A933" s="9">
        <v>301</v>
      </c>
      <c r="B933" s="66" t="s">
        <v>141</v>
      </c>
      <c r="C933" s="67" t="s">
        <v>2056</v>
      </c>
      <c r="D933" s="67" t="s">
        <v>2071</v>
      </c>
      <c r="E933" s="6" t="s">
        <v>2072</v>
      </c>
      <c r="F933" s="67" t="s">
        <v>12</v>
      </c>
      <c r="G933" s="68"/>
    </row>
    <row r="934" ht="69" customHeight="1" spans="1:7">
      <c r="A934" s="9">
        <v>302</v>
      </c>
      <c r="B934" s="66" t="s">
        <v>141</v>
      </c>
      <c r="C934" s="67" t="s">
        <v>2073</v>
      </c>
      <c r="D934" s="67"/>
      <c r="E934" s="6" t="s">
        <v>2074</v>
      </c>
      <c r="F934" s="67" t="s">
        <v>15</v>
      </c>
      <c r="G934" s="68"/>
    </row>
    <row r="935" ht="69" customHeight="1" spans="1:7">
      <c r="A935" s="9">
        <v>303</v>
      </c>
      <c r="B935" s="66" t="s">
        <v>141</v>
      </c>
      <c r="C935" s="67" t="s">
        <v>2075</v>
      </c>
      <c r="D935" s="67"/>
      <c r="E935" s="6" t="s">
        <v>2076</v>
      </c>
      <c r="F935" s="67" t="s">
        <v>15</v>
      </c>
      <c r="G935" s="68"/>
    </row>
    <row r="936" ht="69" customHeight="1" spans="1:7">
      <c r="A936" s="9">
        <v>304</v>
      </c>
      <c r="B936" s="66" t="s">
        <v>141</v>
      </c>
      <c r="C936" s="67" t="s">
        <v>2077</v>
      </c>
      <c r="D936" s="67"/>
      <c r="E936" s="6" t="s">
        <v>2078</v>
      </c>
      <c r="F936" s="67" t="s">
        <v>15</v>
      </c>
      <c r="G936" s="68"/>
    </row>
    <row r="937" ht="69" customHeight="1" spans="1:7">
      <c r="A937" s="9">
        <v>305</v>
      </c>
      <c r="B937" s="66" t="s">
        <v>141</v>
      </c>
      <c r="C937" s="67" t="s">
        <v>2079</v>
      </c>
      <c r="D937" s="67" t="s">
        <v>2080</v>
      </c>
      <c r="E937" s="6" t="s">
        <v>2081</v>
      </c>
      <c r="F937" s="67" t="s">
        <v>15</v>
      </c>
      <c r="G937" s="14"/>
    </row>
    <row r="938" ht="69" customHeight="1" spans="1:7">
      <c r="A938" s="9">
        <v>305</v>
      </c>
      <c r="B938" s="66" t="s">
        <v>141</v>
      </c>
      <c r="C938" s="67" t="s">
        <v>2079</v>
      </c>
      <c r="D938" s="67" t="s">
        <v>2082</v>
      </c>
      <c r="E938" s="6" t="s">
        <v>2083</v>
      </c>
      <c r="F938" s="67" t="s">
        <v>15</v>
      </c>
      <c r="G938" s="14"/>
    </row>
    <row r="939" ht="69" customHeight="1" spans="1:7">
      <c r="A939" s="9">
        <v>305</v>
      </c>
      <c r="B939" s="66" t="s">
        <v>141</v>
      </c>
      <c r="C939" s="67" t="s">
        <v>2079</v>
      </c>
      <c r="D939" s="67" t="s">
        <v>2084</v>
      </c>
      <c r="E939" s="6" t="s">
        <v>2085</v>
      </c>
      <c r="F939" s="67" t="s">
        <v>15</v>
      </c>
      <c r="G939" s="14"/>
    </row>
    <row r="940" ht="69" customHeight="1" spans="1:7">
      <c r="A940" s="9">
        <v>305</v>
      </c>
      <c r="B940" s="66" t="s">
        <v>141</v>
      </c>
      <c r="C940" s="67" t="s">
        <v>2079</v>
      </c>
      <c r="D940" s="67" t="s">
        <v>2086</v>
      </c>
      <c r="E940" s="6" t="s">
        <v>2087</v>
      </c>
      <c r="F940" s="67" t="s">
        <v>15</v>
      </c>
      <c r="G940" s="14"/>
    </row>
    <row r="941" ht="69" customHeight="1" spans="1:7">
      <c r="A941" s="9">
        <v>305</v>
      </c>
      <c r="B941" s="66" t="s">
        <v>141</v>
      </c>
      <c r="C941" s="67" t="s">
        <v>2079</v>
      </c>
      <c r="D941" s="67" t="s">
        <v>2088</v>
      </c>
      <c r="E941" s="6" t="s">
        <v>2089</v>
      </c>
      <c r="F941" s="67" t="s">
        <v>15</v>
      </c>
      <c r="G941" s="14"/>
    </row>
    <row r="942" ht="69" customHeight="1" spans="1:7">
      <c r="A942" s="9">
        <v>306</v>
      </c>
      <c r="B942" s="69" t="s">
        <v>1525</v>
      </c>
      <c r="C942" s="70" t="s">
        <v>2090</v>
      </c>
      <c r="D942" s="14"/>
      <c r="E942" s="6" t="s">
        <v>2091</v>
      </c>
      <c r="F942" s="14" t="s">
        <v>24</v>
      </c>
      <c r="G942" s="14"/>
    </row>
    <row r="943" ht="69" customHeight="1" spans="1:7">
      <c r="A943" s="9">
        <v>307</v>
      </c>
      <c r="B943" s="71" t="s">
        <v>1525</v>
      </c>
      <c r="C943" s="72" t="s">
        <v>2092</v>
      </c>
      <c r="D943" s="14"/>
      <c r="E943" s="6" t="s">
        <v>2093</v>
      </c>
      <c r="F943" s="14" t="s">
        <v>15</v>
      </c>
      <c r="G943" s="14"/>
    </row>
    <row r="944" ht="69" customHeight="1" spans="1:7">
      <c r="A944" s="9">
        <v>308</v>
      </c>
      <c r="B944" s="71" t="s">
        <v>1525</v>
      </c>
      <c r="C944" s="72" t="s">
        <v>2094</v>
      </c>
      <c r="D944" s="14"/>
      <c r="E944" s="6" t="s">
        <v>2095</v>
      </c>
      <c r="F944" s="14" t="s">
        <v>15</v>
      </c>
      <c r="G944" s="14"/>
    </row>
    <row r="945" ht="69" customHeight="1" spans="1:7">
      <c r="A945" s="9">
        <v>309</v>
      </c>
      <c r="B945" s="73" t="s">
        <v>1525</v>
      </c>
      <c r="C945" s="72" t="s">
        <v>2096</v>
      </c>
      <c r="D945" s="72" t="s">
        <v>2097</v>
      </c>
      <c r="E945" s="6" t="s">
        <v>2098</v>
      </c>
      <c r="F945" s="14" t="s">
        <v>15</v>
      </c>
      <c r="G945" s="14"/>
    </row>
    <row r="946" ht="69" customHeight="1" spans="1:7">
      <c r="A946" s="9">
        <v>309</v>
      </c>
      <c r="B946" s="73" t="s">
        <v>1525</v>
      </c>
      <c r="C946" s="72" t="s">
        <v>2096</v>
      </c>
      <c r="D946" s="72" t="s">
        <v>2099</v>
      </c>
      <c r="E946" s="6" t="s">
        <v>2100</v>
      </c>
      <c r="F946" s="14" t="s">
        <v>15</v>
      </c>
      <c r="G946" s="14"/>
    </row>
    <row r="947" ht="69" customHeight="1" spans="1:7">
      <c r="A947" s="9">
        <v>310</v>
      </c>
      <c r="B947" s="73" t="s">
        <v>1525</v>
      </c>
      <c r="C947" s="72" t="s">
        <v>2101</v>
      </c>
      <c r="D947" s="74"/>
      <c r="E947" s="6" t="s">
        <v>2102</v>
      </c>
      <c r="F947" s="14" t="s">
        <v>15</v>
      </c>
      <c r="G947" s="14"/>
    </row>
    <row r="948" ht="69" customHeight="1" spans="1:7">
      <c r="A948" s="9">
        <v>311</v>
      </c>
      <c r="B948" s="73" t="s">
        <v>1525</v>
      </c>
      <c r="C948" s="72" t="s">
        <v>2103</v>
      </c>
      <c r="D948" s="74"/>
      <c r="E948" s="6" t="s">
        <v>2104</v>
      </c>
      <c r="F948" s="14" t="s">
        <v>15</v>
      </c>
      <c r="G948" s="14"/>
    </row>
    <row r="949" ht="69" customHeight="1" spans="1:7">
      <c r="A949" s="9">
        <v>312</v>
      </c>
      <c r="B949" s="75" t="s">
        <v>1525</v>
      </c>
      <c r="C949" s="76" t="s">
        <v>2105</v>
      </c>
      <c r="D949" s="14"/>
      <c r="E949" s="6" t="s">
        <v>2106</v>
      </c>
      <c r="F949" s="14" t="s">
        <v>24</v>
      </c>
      <c r="G949" s="14"/>
    </row>
    <row r="950" ht="69" customHeight="1" spans="1:7">
      <c r="A950" s="9">
        <v>313</v>
      </c>
      <c r="B950" s="77" t="s">
        <v>1525</v>
      </c>
      <c r="C950" s="78" t="s">
        <v>2107</v>
      </c>
      <c r="D950" s="14"/>
      <c r="E950" s="6" t="s">
        <v>2108</v>
      </c>
      <c r="F950" s="14" t="s">
        <v>15</v>
      </c>
      <c r="G950" s="14"/>
    </row>
    <row r="951" ht="69" customHeight="1" spans="1:7">
      <c r="A951" s="9">
        <v>314</v>
      </c>
      <c r="B951" s="79" t="s">
        <v>1525</v>
      </c>
      <c r="C951" s="80" t="s">
        <v>2109</v>
      </c>
      <c r="D951" s="80"/>
      <c r="E951" s="6" t="s">
        <v>2110</v>
      </c>
      <c r="F951" s="14" t="s">
        <v>15</v>
      </c>
      <c r="G951" s="14"/>
    </row>
    <row r="952" ht="69" customHeight="1" spans="1:7">
      <c r="A952" s="9">
        <v>315</v>
      </c>
      <c r="B952" s="81" t="s">
        <v>1525</v>
      </c>
      <c r="C952" s="82" t="s">
        <v>2111</v>
      </c>
      <c r="D952" s="83"/>
      <c r="E952" s="6" t="s">
        <v>2112</v>
      </c>
      <c r="F952" s="14" t="s">
        <v>19</v>
      </c>
      <c r="G952" s="14"/>
    </row>
    <row r="953" ht="69" customHeight="1" spans="1:7">
      <c r="A953" s="9">
        <v>316</v>
      </c>
      <c r="B953" s="84" t="s">
        <v>1525</v>
      </c>
      <c r="C953" s="85" t="s">
        <v>2113</v>
      </c>
      <c r="D953" s="85"/>
      <c r="E953" s="6" t="s">
        <v>2114</v>
      </c>
      <c r="F953" s="14" t="s">
        <v>15</v>
      </c>
      <c r="G953" s="14"/>
    </row>
    <row r="954" ht="69" customHeight="1" spans="1:7">
      <c r="A954" s="9">
        <v>317</v>
      </c>
      <c r="B954" s="86" t="s">
        <v>1525</v>
      </c>
      <c r="C954" s="87" t="s">
        <v>2115</v>
      </c>
      <c r="D954" s="87"/>
      <c r="E954" s="6" t="s">
        <v>2116</v>
      </c>
      <c r="F954" s="14" t="s">
        <v>15</v>
      </c>
      <c r="G954" s="14"/>
    </row>
    <row r="955" ht="69" customHeight="1" spans="1:7">
      <c r="A955" s="9">
        <v>318</v>
      </c>
      <c r="B955" s="84" t="s">
        <v>1525</v>
      </c>
      <c r="C955" s="85" t="s">
        <v>2117</v>
      </c>
      <c r="D955" s="85"/>
      <c r="E955" s="6" t="s">
        <v>2118</v>
      </c>
      <c r="F955" s="14" t="s">
        <v>15</v>
      </c>
      <c r="G955" s="14"/>
    </row>
    <row r="956" ht="69" customHeight="1" spans="1:7">
      <c r="A956" s="9">
        <v>319</v>
      </c>
      <c r="B956" s="13" t="s">
        <v>1525</v>
      </c>
      <c r="C956" s="88" t="s">
        <v>2119</v>
      </c>
      <c r="D956" s="14"/>
      <c r="E956" s="6" t="s">
        <v>2120</v>
      </c>
      <c r="F956" s="14" t="s">
        <v>15</v>
      </c>
      <c r="G956" s="14"/>
    </row>
    <row r="957" ht="69" customHeight="1" spans="1:7">
      <c r="A957" s="9">
        <v>320</v>
      </c>
      <c r="B957" s="89" t="s">
        <v>1525</v>
      </c>
      <c r="C957" s="88" t="s">
        <v>2121</v>
      </c>
      <c r="D957" s="14"/>
      <c r="E957" s="6" t="s">
        <v>2122</v>
      </c>
      <c r="F957" s="14" t="s">
        <v>24</v>
      </c>
      <c r="G957" s="17"/>
    </row>
    <row r="958" ht="69" customHeight="1" spans="1:7">
      <c r="A958" s="9">
        <v>321</v>
      </c>
      <c r="B958" s="89" t="s">
        <v>1525</v>
      </c>
      <c r="C958" s="88" t="s">
        <v>2123</v>
      </c>
      <c r="D958" s="14"/>
      <c r="E958" s="6" t="s">
        <v>2124</v>
      </c>
      <c r="F958" s="14" t="s">
        <v>15</v>
      </c>
      <c r="G958" s="14"/>
    </row>
    <row r="959" ht="69" customHeight="1" spans="1:7">
      <c r="A959" s="9">
        <v>322</v>
      </c>
      <c r="B959" s="13" t="s">
        <v>1525</v>
      </c>
      <c r="C959" s="14" t="s">
        <v>2125</v>
      </c>
      <c r="D959" s="14"/>
      <c r="E959" s="6" t="s">
        <v>2126</v>
      </c>
      <c r="F959" s="14" t="s">
        <v>15</v>
      </c>
      <c r="G959" s="14"/>
    </row>
    <row r="960" ht="109" customHeight="1"/>
    <row r="961" ht="109" customHeight="1"/>
  </sheetData>
  <mergeCells count="7">
    <mergeCell ref="A1:G1"/>
    <mergeCell ref="C2:D2"/>
    <mergeCell ref="A2:A3"/>
    <mergeCell ref="B2:B3"/>
    <mergeCell ref="E2:E3"/>
    <mergeCell ref="F2:F3"/>
    <mergeCell ref="G2:G3"/>
  </mergeCells>
  <conditionalFormatting sqref="D1">
    <cfRule type="duplicateValues" dxfId="0" priority="3"/>
    <cfRule type="duplicateValues" dxfId="1" priority="2"/>
    <cfRule type="duplicateValues" dxfId="2" priority="1"/>
  </conditionalFormatting>
  <conditionalFormatting sqref="D2:D35 D38:D959">
    <cfRule type="duplicateValues" dxfId="2" priority="4"/>
    <cfRule type="duplicateValues" dxfId="1" priority="5"/>
    <cfRule type="duplicateValues" dxfId="0" priority="6"/>
  </conditionalFormatting>
  <pageMargins left="0.700694444444445" right="0.700694444444445" top="0.751388888888889" bottom="0.751388888888889" header="0.298611111111111" footer="0.298611111111111"/>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次次--</cp:lastModifiedBy>
  <dcterms:created xsi:type="dcterms:W3CDTF">2019-02-26T04:04:00Z</dcterms:created>
  <cp:lastPrinted>2019-05-14T19:53:00Z</cp:lastPrinted>
  <dcterms:modified xsi:type="dcterms:W3CDTF">2024-12-21T01:51:01Z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C348333A2AFE44BBA9A8945A486F9C42</vt:lpwstr>
  </property>
</Properties>
</file>