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Sheet1!$A$3:$J$144</definedName>
    <definedName name="_xlnm.Print_Area" localSheetId="0">Sheet1!$A$1:$G$144</definedName>
    <definedName name="_xlnm.Print_Titles" localSheetId="0">Sheet1!$2:$3</definedName>
  </definedNames>
  <calcPr calcId="144525"/>
</workbook>
</file>

<file path=xl/sharedStrings.xml><?xml version="1.0" encoding="utf-8"?>
<sst xmlns="http://schemas.openxmlformats.org/spreadsheetml/2006/main" count="877" uniqueCount="387">
  <si>
    <t>盘锦市林业和湿地保护管理局政务服务事项目录（2020版）</t>
  </si>
  <si>
    <t>序号</t>
  </si>
  <si>
    <t>项目
类型</t>
  </si>
  <si>
    <t>项目名称</t>
  </si>
  <si>
    <t>设定依据</t>
  </si>
  <si>
    <t>实施层级</t>
  </si>
  <si>
    <t>备注</t>
  </si>
  <si>
    <t>主项</t>
  </si>
  <si>
    <t>子项</t>
  </si>
  <si>
    <t>行政许可</t>
  </si>
  <si>
    <t xml:space="preserve">在风景名胜区内从事建设、设置广告、举办大型游乐活动以及其他影响生态和景观活动许可 </t>
  </si>
  <si>
    <t>【行政法规】《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</si>
  <si>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市级</t>
  </si>
  <si>
    <t>临时占用草原、在草原上修建直接为草原保护和畜牧业生产服务的工程设施审批</t>
  </si>
  <si>
    <t>1.临时占用草原10公顷以上（含10公顷）</t>
  </si>
  <si>
    <r>
      <rPr>
        <sz val="9"/>
        <rFont val="宋体"/>
        <charset val="134"/>
      </rPr>
      <t>【法律】《中华人民共和国草原法》（1985年6月18日主席令第26号，2013年6月29日予以修改）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
附件第29项：在草原上修建直接为草原保护和畜牧业生产服务的工程设施使用七十公顷以上草原审批，下放至省级人民政府农业主管部门。
【部门规章】《草原征占用审核审批管理办法》（农业部令2006年第58号）
第八条 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
第十一条 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
【部门规章】《农业部关于修订部分规章的决定》（中华人民共和国农业部令2014年第3号）
第八条第一款 修订版将第八条第一款修改为：在草原上修建直接为草原保护和畜牧业生产服务的工程设施确需使用草原的，依照下列规定的权限办理：（一）使用草原超过七十公顷的，由省级人民政府草原行政主管部门审批。
【政府规章】1.</t>
    </r>
    <r>
      <rPr>
        <sz val="9"/>
        <color indexed="8"/>
        <rFont val="宋体"/>
        <charset val="134"/>
      </rPr>
      <t>《辽宁省人民政府第292号令》</t>
    </r>
    <r>
      <rPr>
        <sz val="9"/>
        <rFont val="宋体"/>
        <charset val="134"/>
      </rPr>
      <t xml:space="preserve">
十、将《辽宁省草原管理实施办法》
第二十五条第一款修改为：在草原上修建直接为草原保护和畜牧业生产服务的工程设施，需要使用草原的，应当按照下列权限向草原行政主管部门提出申请，经审核批准后方可使用：（一）5公顷以上的，由省草原行政主管部门审核批准；（二）5公顷以下1公顷以上的，由市草原行政主管部门审核批准；（三）1公顷以下的，由县草原行政主管部门审核批准。
2.《辽宁省人民政府第305号令》
十、将《辽宁省草原管理实施办法》
第二十四条第一款修改为 需要临时占用草原的，应当按照下列权限向草原行政主管部门提出申请，经审核同意后方可占用：（一）10公顷以上的，由市草原行政主管部门审核同意；（二）10公顷以下的，由县草原行政主管部门审核同意。”
【规范性文件】辽宁省人民政府关于调整一批行政职权事项的决定（辽政发〔2018〕35号）“临时占用草原、在草原上修建直接为草原保护和畜牧业生产服务的工程设施审批”委托设区市畜牧兽医主管部门实施</t>
    </r>
  </si>
  <si>
    <t>省级，市级，县级</t>
  </si>
  <si>
    <t>辽政发〔2018〕35号）委托市级</t>
  </si>
  <si>
    <t>2.临时占用草原10公顷以下</t>
  </si>
  <si>
    <t>3.在草原上修建直接为草原保护和畜牧业生产服务的工程设施5公顷以上（含5公顷）的审批</t>
  </si>
  <si>
    <t>4.在草原上修建直接为草原保护和畜牧业生产服务的工程设施5公顷以下1公顷以上（含1公顷）的审批</t>
  </si>
  <si>
    <t>在草原上开展经营性旅游活动审批</t>
  </si>
  <si>
    <t>【法律】《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</si>
  <si>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市级，县级</t>
  </si>
  <si>
    <t>辽政发【2018】35号下放市级、县级</t>
  </si>
  <si>
    <t>甘草和麻黄草采集证核发</t>
  </si>
  <si>
    <t>【行政法规】《中华人民共和国野生植物保护条例》（1996年9月30日国务院令第204号）
第十六条 采集国家二级保护野生植物的，必须经采集地的县级人民政府野生植物行政主管部门签署意见后，向省、自治区、直辖市人民政府野生植物行政主管部门或者其授权的机构申请采集证。
【部门规章】《甘草和麻黄草采集管理办法》（2001年10月16日农业部令第1号）
第十一条 申请采集甘草和麻黄草的单位和个人须填写采集审批表，由采集地县级人民政府农牧行政主管部门签署意见后，向省级人民政府农牧行政主管部门申请办理采集证。</t>
  </si>
  <si>
    <t>辽政发【2018】35号委托下放市级</t>
  </si>
  <si>
    <t>使用低于国家或地方规定的种用标准的林木种子审批</t>
  </si>
  <si>
    <t>【法律】《中华人民共和国种子法》（2000年7月8日主席令第三十四号，2015年11月4日予以修改）
第五十三条 由于不可抗力原因，为生产需要必须使用低于国家或者地方规定的种用标准的农作物种子的，应当经用种地县级以上地方人民政府批准；林木种子应当经用种地省、自治区、直辖市人民政府批准。</t>
  </si>
  <si>
    <t xml:space="preserve">林业植物检疫证书核发 </t>
  </si>
  <si>
    <t>1.林业植物检疫证书核发</t>
  </si>
  <si>
    <t>【行政法规】《植物检疫条例》（1983年1月3日国务院发布，1992年5月13日予以修改）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</si>
  <si>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2.出省森林植物省间调运检疫审批</t>
  </si>
  <si>
    <t>3.省内森林植物调运检疫审批</t>
  </si>
  <si>
    <t xml:space="preserve">林木采伐许可证核发 </t>
  </si>
  <si>
    <t>1.省属国有林场林木采伐许可证核发</t>
  </si>
  <si>
    <t>【法律】《中华人民共和国森林法》（1984年9月20日主席令第十七号，2009年8月27日予以修改）
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
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</si>
  <si>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2.林木采伐许可证核发</t>
  </si>
  <si>
    <t>勘查、开采矿藏和各项建设工程占用或者征收、征用林地审核</t>
  </si>
  <si>
    <t>勘查、开采矿藏和各项建设工程占用或者征收、征用林地初审</t>
  </si>
  <si>
    <t>【法律】《中华人民共和国森林法》（1984年9月20日主席令第十七号，2009年8月27日予以修改）
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
第十六条 ……（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</si>
  <si>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 xml:space="preserve">木材运输证核发 </t>
  </si>
  <si>
    <t>《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</si>
  <si>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省2020版有此事项，新森林法取消该事项，后台市林湿局也未认领该事项。</t>
  </si>
  <si>
    <t xml:space="preserve">临时占用林地审批 </t>
  </si>
  <si>
    <t>1.临时占用林地延续使用</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</si>
  <si>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</si>
  <si>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辽政发[2015]21号下放市级、县级</t>
  </si>
  <si>
    <t>2.临时占用林地延续使用</t>
  </si>
  <si>
    <t xml:space="preserve">森林经营单位修筑直接为林业生产服务的工程设施占用林地审批 </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</si>
  <si>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</si>
  <si>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</si>
  <si>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进入林业系统省级自然保护区核心区从事科学研究审批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</si>
  <si>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</si>
  <si>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辽政发[2013]21号下放市级</t>
  </si>
  <si>
    <t xml:space="preserve">采集国家二级保护野生植物审批 </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</si>
  <si>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</si>
  <si>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辽政发[2014]30号下放市级。建议由市、县级实施</t>
  </si>
  <si>
    <t xml:space="preserve">出售、收购国家二级保护野生植物审批 </t>
  </si>
  <si>
    <t>【行政法规】《中华人民共和国野生植物保护条例》（1996年9月30日国务院令第204号）第十八条：出售、收购国家二级保护野生植物的，必须经省、自治区、直辖市人民政府野生植物行政主管部门或者其授权的机构批准。</t>
  </si>
  <si>
    <t>辽政发[2018]35号委托市级实施</t>
  </si>
  <si>
    <t>林木种子生产经营许可核发</t>
  </si>
  <si>
    <t>1.除进出口、林木良种和生产选育相结合的林木种子生产经营许可核发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</si>
  <si>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</si>
  <si>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子项名称变化，原子项名称——（1）除林木良种和生产选育相结合的林木种子生产经营许可核发
（2）除进出口、林木良种、生产选育相结合的林木种子生产经营许可证。   现省目2020版，将两个子项合为一个子项。</t>
  </si>
  <si>
    <t>2.林木种子生产经营许可证延续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</si>
  <si>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</si>
  <si>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子项名称变化，原子项名称——除林木良种和生产选育相结合的林木种子生产经营许可核发</t>
  </si>
  <si>
    <t>3.林木种子生产经营许可证变更</t>
  </si>
  <si>
    <t>渔业自然保护区缓冲区非破坏性科研教学实习和标本采集审批</t>
  </si>
  <si>
    <t>【行政法规】《中华人民共和国自然保护区条例》（1994年10月9日国务院令第167号，2011年1月8日予以修改）
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</si>
  <si>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省级</t>
  </si>
  <si>
    <t>省级2020版为“省级事项”，经与省林草局沟通，明确该事项为市级事项。</t>
  </si>
  <si>
    <t xml:space="preserve">草种经营许可证核发 </t>
  </si>
  <si>
    <t>草种经营许可证核发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</si>
  <si>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【规范性文件】《辽宁省人民政府关于调整一批行政职权事项的决定》（辽政发〔2018〕35号）“草种经营许可证核发”委托设区市农业行政主管部门实施</t>
  </si>
  <si>
    <t>草种生产许可证核发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</si>
  <si>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第十九条 草种生产许可证由草种生产单位或个人所在地省级人民政府草原行政主管部门核发。
【规范性文件】《辽宁省人民政府关于调整一批行政职权事项的决定》（辽政发〔2018〕35号）“草种生产许可证核发”委托设区市农业行政主管部门实施</t>
  </si>
  <si>
    <t>利用沼泽湿地审批</t>
  </si>
  <si>
    <t>利用一般沼泽湿地审批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</si>
  <si>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</si>
  <si>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由市级实施</t>
  </si>
  <si>
    <t>征占沼泽湿地审核</t>
  </si>
  <si>
    <t>征占一般沼泽湿地审核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</si>
  <si>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</si>
  <si>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</si>
  <si>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</si>
  <si>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草原防火期内因生产活动需要在草原上野外用火审批</t>
  </si>
  <si>
    <t>【行政法规】《草原防火条例》第十八条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</si>
  <si>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进入草原防火管制区车辆的草原防火通行证审批</t>
  </si>
  <si>
    <t>【行政法规】《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</si>
  <si>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</si>
  <si>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</si>
  <si>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</si>
  <si>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</si>
  <si>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行政确认</t>
  </si>
  <si>
    <t>林木种子采种林确定</t>
  </si>
  <si>
    <t>一般采种林、临时采种林、群体和散生的优良母树</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</si>
  <si>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</si>
  <si>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</si>
  <si>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【部门规章】植物检疫条例实施细则（林业部分）（1996年4月2日林业部令第7号发布，2011年1月25日修正）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</si>
  <si>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</si>
  <si>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【行政法规】《退耕还林条例》（2002年12月14日国务院令第367号公布，2016年2月6日发布的国务院令第666号修订）第三十三条</t>
  </si>
  <si>
    <t>草原等级评定</t>
  </si>
  <si>
    <t>【法律】《中华人民共和国草原法》（1985年6月18日中华人民共和国国家主席26号令公布，2009年8月27第一次修正 根据2013年6月29日第二次修正）
第二十三条第二款 县级以上人民政府草原行政主管部门根据草原调查结果、草原的质量，依据草原等级评定标准，对草原进行评等定级。</t>
  </si>
  <si>
    <t>采伐作业质量验收</t>
  </si>
  <si>
    <t>【行政法规】《森林采伐更新管理办法》（1987年8月25日国务院批准 1987年9月10日林业部发布 2011年1月8日修订）
第十三条　森林采伐后，核发林木采伐许可证的部门应当对采伐作业质量组织检查验收，签发采伐作业质量验收证明。验收证明格式由省、自治区、直辖市林业主管部门制定。</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</si>
  <si>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</si>
  <si>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</si>
  <si>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森林火灾认定</t>
  </si>
  <si>
    <r>
      <rPr>
        <sz val="9"/>
        <rFont val="宋体"/>
        <charset val="134"/>
        <scheme val="minor"/>
      </rPr>
      <t>【行政法规】《森林防火条例》</t>
    </r>
    <r>
      <rPr>
        <sz val="9"/>
        <rFont val="宋体"/>
        <charset val="134"/>
      </rPr>
      <t>（国务院令第541号，2008年12月1日颁布）
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r>
  </si>
  <si>
    <t>省级,市级,县级</t>
  </si>
  <si>
    <t>2020版新增事项。</t>
  </si>
  <si>
    <t>行政征收</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</si>
  <si>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</si>
  <si>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</si>
  <si>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草原植被恢复费的征收</t>
  </si>
  <si>
    <t>【法律】《中华人民共和国草原法》（2002年12月28日颁布）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</si>
  <si>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35</t>
  </si>
  <si>
    <t>其他行政权力</t>
  </si>
  <si>
    <t>因科研等特殊情况采集、采挖国家重点保护的天然草种质资源的和向境外提供草种质资源的初审</t>
  </si>
  <si>
    <t>【法律】《中华人民共和国种子法》（2015年11月4日修订）第八条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【规章】《草种管理办法》（农业部令2015年第1号）第十一条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</si>
  <si>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省级，市级</t>
  </si>
  <si>
    <t>辽政发〔2020〕17号委托下放至市级林业和草原部门</t>
  </si>
  <si>
    <t>36</t>
  </si>
  <si>
    <t>征占沼泽湿地的初审</t>
  </si>
  <si>
    <t>征占省重要沼泽湿地的初审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</si>
  <si>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</si>
  <si>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37</t>
  </si>
  <si>
    <t>使用林地的初审</t>
  </si>
  <si>
    <t>永久使用林地的初审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</si>
  <si>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t>
  </si>
  <si>
    <t>子项名称改变，原名称“永久使用林地初审-市级初审”</t>
  </si>
  <si>
    <t>利用沼泽湿地的初审</t>
  </si>
  <si>
    <t>利用省重要沼泽湿地的初审</t>
  </si>
  <si>
    <t>39</t>
  </si>
  <si>
    <t>行政处罚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</si>
  <si>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</si>
  <si>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</si>
  <si>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</si>
  <si>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辽政发〔2020〕17号下放至市级林业和草原部门，重大案件除外。</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</si>
  <si>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</si>
  <si>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</si>
  <si>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</si>
  <si>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</si>
  <si>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</si>
  <si>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</si>
  <si>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</si>
  <si>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</si>
  <si>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</si>
  <si>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</si>
  <si>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40</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</si>
  <si>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</si>
  <si>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</si>
  <si>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41</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</si>
  <si>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</si>
  <si>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</si>
  <si>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</si>
  <si>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实行市县属地化管理为主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</si>
  <si>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</si>
  <si>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</si>
  <si>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</si>
  <si>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</si>
  <si>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</si>
  <si>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</si>
  <si>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</si>
  <si>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</si>
  <si>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</si>
  <si>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</si>
  <si>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</si>
  <si>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</si>
  <si>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</si>
  <si>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</si>
  <si>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</si>
  <si>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</si>
  <si>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</si>
  <si>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</si>
  <si>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42</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</si>
  <si>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</si>
  <si>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</si>
  <si>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43</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</si>
  <si>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</si>
  <si>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</si>
  <si>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</si>
  <si>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</si>
  <si>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</si>
  <si>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</si>
  <si>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</si>
  <si>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</si>
  <si>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</si>
  <si>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</si>
  <si>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</si>
  <si>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</si>
  <si>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</si>
  <si>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</si>
  <si>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</si>
  <si>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</si>
  <si>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</si>
  <si>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</si>
  <si>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</si>
  <si>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</si>
  <si>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</si>
  <si>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11.拒绝、阻挠主管部门依法实施监督检查的行为的处罚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</si>
  <si>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</si>
  <si>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12.对未按计划使用林木良种造林的行为的处罚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</si>
  <si>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</si>
  <si>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13.对品种测试、试验和种子质量检验机构伪造测试、试验、检验数据或者出具虚假证明的行为的处罚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</si>
  <si>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</si>
  <si>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14.违法侵占、破坏种质资源，私自采集或者采伐国家重点保护的天然种质资源的行为的处罚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</si>
  <si>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</si>
  <si>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44</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</si>
  <si>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</si>
  <si>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</si>
  <si>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</si>
  <si>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</si>
  <si>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</si>
  <si>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</si>
  <si>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</si>
  <si>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</si>
  <si>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</si>
  <si>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45</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</si>
  <si>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</si>
  <si>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</si>
  <si>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</si>
  <si>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</si>
  <si>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</si>
  <si>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46</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</si>
  <si>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</si>
  <si>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</si>
  <si>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</si>
  <si>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</si>
  <si>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</si>
  <si>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47</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</si>
  <si>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</si>
  <si>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</si>
  <si>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</si>
  <si>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</si>
  <si>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</si>
  <si>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</si>
  <si>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</si>
  <si>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</si>
  <si>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</si>
  <si>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48</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</si>
  <si>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</si>
  <si>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</si>
  <si>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</si>
  <si>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</si>
  <si>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</si>
  <si>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49</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</si>
  <si>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</si>
  <si>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</si>
  <si>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</si>
  <si>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</si>
  <si>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</si>
  <si>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</si>
  <si>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</si>
  <si>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</si>
  <si>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</si>
  <si>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</si>
  <si>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</si>
  <si>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50</t>
  </si>
  <si>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</si>
  <si>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</si>
  <si>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</si>
  <si>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2.对采挖药材等植物未报备案的行为的处罚</t>
  </si>
  <si>
    <t>3.毁坏禁牧、休牧标志和围栏等设施行为的处罚</t>
  </si>
  <si>
    <t>51</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</si>
  <si>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</si>
  <si>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</si>
  <si>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</si>
  <si>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</si>
  <si>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</si>
  <si>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52</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</si>
  <si>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</si>
  <si>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</si>
  <si>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53</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</si>
  <si>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</si>
  <si>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</si>
  <si>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</si>
  <si>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</si>
  <si>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</si>
  <si>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54</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</si>
  <si>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</si>
  <si>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</si>
  <si>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</si>
  <si>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</si>
  <si>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</si>
  <si>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55</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</si>
  <si>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</si>
  <si>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</si>
  <si>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56</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</si>
  <si>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</si>
  <si>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</si>
  <si>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57</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</si>
  <si>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</si>
  <si>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</si>
  <si>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58</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</si>
  <si>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</si>
  <si>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</si>
  <si>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59</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</si>
  <si>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</si>
  <si>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</si>
  <si>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60</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</si>
  <si>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</si>
  <si>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</si>
  <si>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</si>
  <si>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</si>
  <si>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</si>
  <si>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</si>
  <si>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</si>
  <si>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</si>
  <si>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</si>
  <si>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</si>
  <si>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</si>
  <si>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61</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</si>
  <si>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</si>
  <si>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</si>
  <si>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</si>
  <si>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</si>
  <si>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</si>
  <si>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</si>
  <si>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</si>
  <si>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62</t>
  </si>
  <si>
    <t>行政检查</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</si>
  <si>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</si>
  <si>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</si>
  <si>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辽政发〔2020〕17号下放至市级林业和草原部门，省级计划执法、专项执法、举报案件除外。</t>
  </si>
  <si>
    <t>63</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</si>
  <si>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</si>
  <si>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</si>
  <si>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64</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</si>
  <si>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</si>
  <si>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</si>
  <si>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65</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</si>
  <si>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</si>
  <si>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</si>
  <si>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66</t>
  </si>
  <si>
    <t>行政强制</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</si>
  <si>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</si>
  <si>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</si>
  <si>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67</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</si>
  <si>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</si>
  <si>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</si>
  <si>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68</t>
  </si>
  <si>
    <t>封存或扣押与案件有关的植物品种的繁殖材料，封存与案件有关的合同、帐册及有关文件</t>
  </si>
  <si>
    <t>【行政法规】《中华人民共和国植物新品种保护条例》（国务院令第213号，1997年3月20日颁布）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</si>
  <si>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69</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</si>
  <si>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</si>
  <si>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</si>
  <si>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70</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</si>
  <si>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</si>
  <si>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</si>
  <si>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71</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</si>
  <si>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</si>
  <si>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</si>
  <si>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</si>
  <si>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</si>
  <si>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72</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</si>
  <si>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</si>
  <si>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</si>
  <si>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73</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</si>
  <si>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</si>
  <si>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</si>
  <si>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74</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</si>
  <si>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</si>
  <si>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</si>
  <si>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75</t>
  </si>
  <si>
    <t>查封违法从事种子生产经营活动的场所</t>
  </si>
  <si>
    <t>76</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</si>
  <si>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</si>
  <si>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</si>
  <si>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77</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</si>
  <si>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</si>
  <si>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</si>
  <si>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78</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</si>
  <si>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</si>
  <si>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</si>
  <si>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79</t>
  </si>
  <si>
    <t>行政裁决</t>
  </si>
  <si>
    <t>侵犯植物新品种权处理</t>
  </si>
  <si>
    <t xml:space="preserve">【法律】
《中华人民共和国种子法》（2015年11月4日修订）
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t>
  </si>
  <si>
    <t>2020版新增事项</t>
  </si>
  <si>
    <t>80</t>
  </si>
  <si>
    <t>公共服务</t>
  </si>
  <si>
    <t>林业技术推广培训</t>
  </si>
  <si>
    <t>【地方性法规】《辽宁省实施&lt;中华人民共和国农业技术推广法&gt;办法》（1994年9月25日辽宁省第八届人民代表大会常务委员会第十次会议通过，2004年6月30日修改）
第二十三条 县以上农业技术推广行政主管部门和农业技术推广机构，应当有计划地组织农业技术推广的科技人员，每年应当保证至少有15天的脱产时间，按专业进行技术培训，更新知识，提高业务水平。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</si>
</sst>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name val="宋体"/>
      <charset val="134"/>
      <scheme val="minor"/>
    </font>
    <font>
      <sz val="11"/>
      <name val="宋体"/>
      <charset val="134"/>
      <scheme val="minor"/>
    </font>
    <font>
      <sz val="10"/>
      <name val="宋体"/>
      <charset val="134"/>
    </font>
    <font>
      <b/>
      <sz val="26"/>
      <name val="宋体"/>
      <charset val="134"/>
    </font>
    <font>
      <b/>
      <sz val="14"/>
      <name val="宋体"/>
      <charset val="134"/>
      <scheme val="minor"/>
    </font>
    <font>
      <sz val="9"/>
      <name val="宋体"/>
      <charset val="134"/>
      <scheme val="minor"/>
    </font>
    <font>
      <sz val="9"/>
      <name val="宋体"/>
      <charset val="134"/>
    </font>
    <font>
      <b/>
      <sz val="9"/>
      <name val="宋体"/>
      <charset val="134"/>
      <scheme val="minor"/>
    </font>
    <font>
      <b/>
      <sz val="9"/>
      <name val="宋体"/>
      <charset val="134"/>
    </font>
    <font>
      <sz val="9"/>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9"/>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5" applyNumberFormat="0" applyFont="0" applyAlignment="0" applyProtection="0">
      <alignment vertical="center"/>
    </xf>
    <xf numFmtId="0" fontId="12" fillId="18"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2" fillId="21" borderId="0" applyNumberFormat="0" applyBorder="0" applyAlignment="0" applyProtection="0">
      <alignment vertical="center"/>
    </xf>
    <xf numFmtId="0" fontId="17" fillId="0" borderId="8" applyNumberFormat="0" applyFill="0" applyAlignment="0" applyProtection="0">
      <alignment vertical="center"/>
    </xf>
    <xf numFmtId="0" fontId="12" fillId="19" borderId="0" applyNumberFormat="0" applyBorder="0" applyAlignment="0" applyProtection="0">
      <alignment vertical="center"/>
    </xf>
    <xf numFmtId="0" fontId="18" fillId="17" borderId="6" applyNumberFormat="0" applyAlignment="0" applyProtection="0">
      <alignment vertical="center"/>
    </xf>
    <xf numFmtId="0" fontId="24" fillId="17" borderId="4" applyNumberFormat="0" applyAlignment="0" applyProtection="0">
      <alignment vertical="center"/>
    </xf>
    <xf numFmtId="0" fontId="25" fillId="23" borderId="9" applyNumberFormat="0" applyAlignment="0" applyProtection="0">
      <alignment vertical="center"/>
    </xf>
    <xf numFmtId="0" fontId="11" fillId="20" borderId="0" applyNumberFormat="0" applyBorder="0" applyAlignment="0" applyProtection="0">
      <alignment vertical="center"/>
    </xf>
    <xf numFmtId="0" fontId="12" fillId="7" borderId="0" applyNumberFormat="0" applyBorder="0" applyAlignment="0" applyProtection="0">
      <alignment vertical="center"/>
    </xf>
    <xf numFmtId="0" fontId="26" fillId="0" borderId="10" applyNumberFormat="0" applyFill="0" applyAlignment="0" applyProtection="0">
      <alignment vertical="center"/>
    </xf>
    <xf numFmtId="0" fontId="28" fillId="0" borderId="11" applyNumberFormat="0" applyFill="0" applyAlignment="0" applyProtection="0">
      <alignment vertical="center"/>
    </xf>
    <xf numFmtId="0" fontId="29" fillId="27" borderId="0" applyNumberFormat="0" applyBorder="0" applyAlignment="0" applyProtection="0">
      <alignment vertical="center"/>
    </xf>
    <xf numFmtId="0" fontId="27" fillId="26" borderId="0" applyNumberFormat="0" applyBorder="0" applyAlignment="0" applyProtection="0">
      <alignment vertical="center"/>
    </xf>
    <xf numFmtId="0" fontId="11" fillId="12" borderId="0" applyNumberFormat="0" applyBorder="0" applyAlignment="0" applyProtection="0">
      <alignment vertical="center"/>
    </xf>
    <xf numFmtId="0" fontId="12" fillId="22" borderId="0" applyNumberFormat="0" applyBorder="0" applyAlignment="0" applyProtection="0">
      <alignment vertical="center"/>
    </xf>
    <xf numFmtId="0" fontId="11" fillId="25" borderId="0" applyNumberFormat="0" applyBorder="0" applyAlignment="0" applyProtection="0">
      <alignment vertical="center"/>
    </xf>
    <xf numFmtId="0" fontId="11" fillId="30"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11" fillId="16" borderId="0" applyNumberFormat="0" applyBorder="0" applyAlignment="0" applyProtection="0">
      <alignment vertical="center"/>
    </xf>
    <xf numFmtId="0" fontId="11" fillId="33" borderId="0" applyNumberFormat="0" applyBorder="0" applyAlignment="0" applyProtection="0">
      <alignment vertical="center"/>
    </xf>
    <xf numFmtId="0" fontId="12" fillId="10" borderId="0" applyNumberFormat="0" applyBorder="0" applyAlignment="0" applyProtection="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1" fillId="24" borderId="0" applyNumberFormat="0" applyBorder="0" applyAlignment="0" applyProtection="0">
      <alignment vertical="center"/>
    </xf>
    <xf numFmtId="0" fontId="12" fillId="34" borderId="0" applyNumberFormat="0" applyBorder="0" applyAlignment="0" applyProtection="0">
      <alignment vertical="center"/>
    </xf>
  </cellStyleXfs>
  <cellXfs count="40">
    <xf numFmtId="0" fontId="0" fillId="0" borderId="0" xfId="0">
      <alignment vertical="center"/>
    </xf>
    <xf numFmtId="0" fontId="1" fillId="2" borderId="0" xfId="0" applyFont="1" applyFill="1" applyAlignment="1">
      <alignment vertical="center" wrapText="1"/>
    </xf>
    <xf numFmtId="0" fontId="1" fillId="2" borderId="0" xfId="0" applyFont="1" applyFill="1">
      <alignment vertical="center"/>
    </xf>
    <xf numFmtId="0" fontId="2" fillId="2" borderId="0" xfId="0" applyFont="1" applyFill="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2" borderId="2" xfId="0" applyNumberFormat="1" applyFont="1" applyFill="1" applyBorder="1" applyAlignment="1">
      <alignment vertical="center" wrapText="1"/>
    </xf>
    <xf numFmtId="0" fontId="6" fillId="0" borderId="2" xfId="0" applyNumberFormat="1" applyFont="1" applyFill="1" applyBorder="1" applyAlignment="1" applyProtection="1">
      <alignment vertical="center" wrapText="1"/>
      <protection locked="0"/>
    </xf>
    <xf numFmtId="0" fontId="6" fillId="2"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9" fillId="0" borderId="2" xfId="0" applyFont="1" applyFill="1" applyBorder="1" applyAlignment="1">
      <alignment vertical="center" wrapText="1"/>
    </xf>
    <xf numFmtId="49" fontId="3" fillId="0" borderId="0"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7030A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tabSelected="1" zoomScale="85" zoomScaleNormal="85" workbookViewId="0">
      <pane ySplit="3" topLeftCell="A4" activePane="bottomLeft" state="frozen"/>
      <selection/>
      <selection pane="bottomLeft" activeCell="J5" sqref="J5"/>
    </sheetView>
  </sheetViews>
  <sheetFormatPr defaultColWidth="9" defaultRowHeight="13.5" outlineLevelCol="7"/>
  <cols>
    <col min="1" max="1" width="4.625" style="5" customWidth="1"/>
    <col min="2" max="2" width="8.625" style="6" customWidth="1"/>
    <col min="3" max="3" width="15.625" style="5" customWidth="1"/>
    <col min="4" max="4" width="12" style="5" customWidth="1"/>
    <col min="5" max="5" width="80.625" style="5" customWidth="1"/>
    <col min="6" max="6" width="6.625" style="5" customWidth="1"/>
    <col min="7" max="7" width="12.625" style="7" customWidth="1"/>
    <col min="8" max="16384" width="9" style="5"/>
  </cols>
  <sheetData>
    <row r="1" ht="50.1" customHeight="1" spans="1:7">
      <c r="A1" s="8" t="s">
        <v>0</v>
      </c>
      <c r="B1" s="8"/>
      <c r="C1" s="8"/>
      <c r="D1" s="8"/>
      <c r="E1" s="8"/>
      <c r="F1" s="8"/>
      <c r="G1" s="9"/>
    </row>
    <row r="2" ht="20.1" customHeight="1" spans="1:7">
      <c r="A2" s="10" t="s">
        <v>1</v>
      </c>
      <c r="B2" s="10" t="s">
        <v>2</v>
      </c>
      <c r="C2" s="11" t="s">
        <v>3</v>
      </c>
      <c r="D2" s="11"/>
      <c r="E2" s="10" t="s">
        <v>4</v>
      </c>
      <c r="F2" s="10" t="s">
        <v>5</v>
      </c>
      <c r="G2" s="10" t="s">
        <v>6</v>
      </c>
    </row>
    <row r="3" ht="25" customHeight="1" spans="1:7">
      <c r="A3" s="12"/>
      <c r="B3" s="12"/>
      <c r="C3" s="10" t="s">
        <v>7</v>
      </c>
      <c r="D3" s="10" t="s">
        <v>8</v>
      </c>
      <c r="E3" s="12"/>
      <c r="F3" s="12"/>
      <c r="G3" s="12"/>
    </row>
    <row r="4" s="1" customFormat="1" ht="66" customHeight="1" spans="1:7">
      <c r="A4" s="13">
        <v>1</v>
      </c>
      <c r="B4" s="13" t="s">
        <v>9</v>
      </c>
      <c r="C4" s="14" t="s">
        <v>10</v>
      </c>
      <c r="D4" s="14"/>
      <c r="E4" s="15" t="s">
        <v>11</v>
      </c>
      <c r="F4" s="16" t="s">
        <v>12</v>
      </c>
      <c r="G4" s="17"/>
    </row>
    <row r="5" s="1" customFormat="1" ht="382" customHeight="1" spans="1:7">
      <c r="A5" s="13">
        <v>2</v>
      </c>
      <c r="B5" s="16" t="s">
        <v>9</v>
      </c>
      <c r="C5" s="17" t="s">
        <v>13</v>
      </c>
      <c r="D5" s="18" t="s">
        <v>14</v>
      </c>
      <c r="E5" s="19" t="s">
        <v>15</v>
      </c>
      <c r="F5" s="16" t="s">
        <v>16</v>
      </c>
      <c r="G5" s="17" t="s">
        <v>17</v>
      </c>
    </row>
    <row r="6" s="1" customFormat="1" ht="409" customHeight="1" spans="1:7">
      <c r="A6" s="13">
        <v>2</v>
      </c>
      <c r="B6" s="16" t="s">
        <v>9</v>
      </c>
      <c r="C6" s="17" t="s">
        <v>13</v>
      </c>
      <c r="D6" s="18" t="s">
        <v>18</v>
      </c>
      <c r="E6" s="19" t="s">
        <v>15</v>
      </c>
      <c r="F6" s="16" t="s">
        <v>16</v>
      </c>
      <c r="G6" s="17" t="s">
        <v>17</v>
      </c>
    </row>
    <row r="7" s="1" customFormat="1" ht="409" customHeight="1" spans="1:7">
      <c r="A7" s="13">
        <v>2</v>
      </c>
      <c r="B7" s="16" t="s">
        <v>9</v>
      </c>
      <c r="C7" s="17" t="s">
        <v>13</v>
      </c>
      <c r="D7" s="18" t="s">
        <v>19</v>
      </c>
      <c r="E7" s="19" t="s">
        <v>15</v>
      </c>
      <c r="F7" s="16" t="s">
        <v>16</v>
      </c>
      <c r="G7" s="17" t="s">
        <v>17</v>
      </c>
    </row>
    <row r="8" s="1" customFormat="1" ht="409" customHeight="1" spans="1:7">
      <c r="A8" s="13">
        <v>2</v>
      </c>
      <c r="B8" s="16" t="s">
        <v>9</v>
      </c>
      <c r="C8" s="17" t="s">
        <v>13</v>
      </c>
      <c r="D8" s="18" t="s">
        <v>20</v>
      </c>
      <c r="E8" s="19" t="s">
        <v>15</v>
      </c>
      <c r="F8" s="16" t="s">
        <v>16</v>
      </c>
      <c r="G8" s="17" t="s">
        <v>17</v>
      </c>
    </row>
    <row r="9" s="1" customFormat="1" ht="89" customHeight="1" spans="1:7">
      <c r="A9" s="13">
        <v>3</v>
      </c>
      <c r="B9" s="16" t="s">
        <v>9</v>
      </c>
      <c r="C9" s="17" t="s">
        <v>21</v>
      </c>
      <c r="D9" s="17"/>
      <c r="E9" s="15" t="s">
        <v>22</v>
      </c>
      <c r="F9" s="16" t="s">
        <v>23</v>
      </c>
      <c r="G9" s="17" t="s">
        <v>24</v>
      </c>
    </row>
    <row r="10" s="1" customFormat="1" ht="94" customHeight="1" spans="1:7">
      <c r="A10" s="13">
        <v>4</v>
      </c>
      <c r="B10" s="16" t="s">
        <v>9</v>
      </c>
      <c r="C10" s="17" t="s">
        <v>25</v>
      </c>
      <c r="D10" s="17"/>
      <c r="E10" s="19" t="s">
        <v>26</v>
      </c>
      <c r="F10" s="16" t="s">
        <v>16</v>
      </c>
      <c r="G10" s="17" t="s">
        <v>27</v>
      </c>
    </row>
    <row r="11" s="1" customFormat="1" ht="67" customHeight="1" spans="1:7">
      <c r="A11" s="13">
        <v>5</v>
      </c>
      <c r="B11" s="16" t="s">
        <v>9</v>
      </c>
      <c r="C11" s="17" t="s">
        <v>28</v>
      </c>
      <c r="D11" s="17"/>
      <c r="E11" s="19" t="s">
        <v>29</v>
      </c>
      <c r="F11" s="16" t="s">
        <v>16</v>
      </c>
      <c r="G11" s="17" t="s">
        <v>27</v>
      </c>
    </row>
    <row r="12" s="1" customFormat="1" ht="116" customHeight="1" spans="1:7">
      <c r="A12" s="13">
        <v>6</v>
      </c>
      <c r="B12" s="16" t="s">
        <v>9</v>
      </c>
      <c r="C12" s="17" t="s">
        <v>30</v>
      </c>
      <c r="D12" s="20" t="s">
        <v>31</v>
      </c>
      <c r="E12" s="19" t="s">
        <v>32</v>
      </c>
      <c r="F12" s="16" t="s">
        <v>16</v>
      </c>
      <c r="G12" s="17"/>
    </row>
    <row r="13" s="1" customFormat="1" ht="112" customHeight="1" spans="1:7">
      <c r="A13" s="13">
        <v>6</v>
      </c>
      <c r="B13" s="16" t="s">
        <v>9</v>
      </c>
      <c r="C13" s="17" t="s">
        <v>30</v>
      </c>
      <c r="D13" s="20" t="s">
        <v>33</v>
      </c>
      <c r="E13" s="19" t="s">
        <v>32</v>
      </c>
      <c r="F13" s="16" t="s">
        <v>16</v>
      </c>
      <c r="G13" s="17"/>
    </row>
    <row r="14" s="1" customFormat="1" ht="106" customHeight="1" spans="1:7">
      <c r="A14" s="13">
        <v>6</v>
      </c>
      <c r="B14" s="16" t="s">
        <v>9</v>
      </c>
      <c r="C14" s="17" t="s">
        <v>30</v>
      </c>
      <c r="D14" s="20" t="s">
        <v>34</v>
      </c>
      <c r="E14" s="19" t="s">
        <v>32</v>
      </c>
      <c r="F14" s="16" t="s">
        <v>16</v>
      </c>
      <c r="G14" s="17"/>
    </row>
    <row r="15" s="1" customFormat="1" ht="177" customHeight="1" spans="1:7">
      <c r="A15" s="13">
        <v>7</v>
      </c>
      <c r="B15" s="16" t="s">
        <v>9</v>
      </c>
      <c r="C15" s="17" t="s">
        <v>35</v>
      </c>
      <c r="D15" s="20" t="s">
        <v>36</v>
      </c>
      <c r="E15" s="19" t="s">
        <v>37</v>
      </c>
      <c r="F15" s="16" t="s">
        <v>16</v>
      </c>
      <c r="G15" s="17"/>
    </row>
    <row r="16" s="1" customFormat="1" ht="177" customHeight="1" spans="1:7">
      <c r="A16" s="13">
        <v>7</v>
      </c>
      <c r="B16" s="16" t="s">
        <v>9</v>
      </c>
      <c r="C16" s="17" t="s">
        <v>35</v>
      </c>
      <c r="D16" s="20" t="s">
        <v>38</v>
      </c>
      <c r="E16" s="19" t="s">
        <v>37</v>
      </c>
      <c r="F16" s="16" t="s">
        <v>16</v>
      </c>
      <c r="G16" s="17"/>
    </row>
    <row r="17" s="1" customFormat="1" ht="135" customHeight="1" spans="1:7">
      <c r="A17" s="13">
        <v>8</v>
      </c>
      <c r="B17" s="16" t="s">
        <v>9</v>
      </c>
      <c r="C17" s="17" t="s">
        <v>39</v>
      </c>
      <c r="D17" s="20" t="s">
        <v>40</v>
      </c>
      <c r="E17" s="19" t="s">
        <v>41</v>
      </c>
      <c r="F17" s="16" t="s">
        <v>16</v>
      </c>
      <c r="G17" s="17"/>
    </row>
    <row r="18" s="1" customFormat="1" ht="99" customHeight="1" spans="1:7">
      <c r="A18" s="21">
        <v>9</v>
      </c>
      <c r="B18" s="22" t="s">
        <v>9</v>
      </c>
      <c r="C18" s="20" t="s">
        <v>42</v>
      </c>
      <c r="D18" s="20"/>
      <c r="E18" s="15" t="s">
        <v>43</v>
      </c>
      <c r="F18" s="22" t="s">
        <v>23</v>
      </c>
      <c r="G18" s="23" t="s">
        <v>44</v>
      </c>
    </row>
    <row r="19" s="1" customFormat="1" ht="59" customHeight="1" spans="1:7">
      <c r="A19" s="13">
        <v>10</v>
      </c>
      <c r="B19" s="16" t="s">
        <v>9</v>
      </c>
      <c r="C19" s="17" t="s">
        <v>45</v>
      </c>
      <c r="D19" s="20" t="s">
        <v>46</v>
      </c>
      <c r="E19" s="15" t="s">
        <v>47</v>
      </c>
      <c r="F19" s="16" t="s">
        <v>23</v>
      </c>
      <c r="G19" s="17" t="s">
        <v>48</v>
      </c>
    </row>
    <row r="20" s="1" customFormat="1" ht="65" customHeight="1" spans="1:7">
      <c r="A20" s="13">
        <v>10</v>
      </c>
      <c r="B20" s="16" t="s">
        <v>9</v>
      </c>
      <c r="C20" s="17" t="s">
        <v>45</v>
      </c>
      <c r="D20" s="20" t="s">
        <v>49</v>
      </c>
      <c r="E20" s="15" t="s">
        <v>47</v>
      </c>
      <c r="F20" s="16" t="s">
        <v>23</v>
      </c>
      <c r="G20" s="17" t="s">
        <v>48</v>
      </c>
    </row>
    <row r="21" s="1" customFormat="1" ht="61" customHeight="1" spans="1:7">
      <c r="A21" s="13">
        <v>11</v>
      </c>
      <c r="B21" s="16" t="s">
        <v>9</v>
      </c>
      <c r="C21" s="17" t="s">
        <v>50</v>
      </c>
      <c r="D21" s="17"/>
      <c r="E21" s="15" t="s">
        <v>51</v>
      </c>
      <c r="F21" s="16" t="s">
        <v>23</v>
      </c>
      <c r="G21" s="17" t="s">
        <v>48</v>
      </c>
    </row>
    <row r="22" s="1" customFormat="1" ht="125" customHeight="1" spans="1:7">
      <c r="A22" s="13">
        <v>12</v>
      </c>
      <c r="B22" s="16" t="s">
        <v>9</v>
      </c>
      <c r="C22" s="17" t="s">
        <v>52</v>
      </c>
      <c r="D22" s="17" t="s">
        <v>53</v>
      </c>
      <c r="E22" s="15" t="s">
        <v>54</v>
      </c>
      <c r="F22" s="16" t="s">
        <v>16</v>
      </c>
      <c r="G22" s="17" t="s">
        <v>55</v>
      </c>
    </row>
    <row r="23" s="1" customFormat="1" ht="78" customHeight="1" spans="1:7">
      <c r="A23" s="13">
        <v>13</v>
      </c>
      <c r="B23" s="16" t="s">
        <v>9</v>
      </c>
      <c r="C23" s="17" t="s">
        <v>56</v>
      </c>
      <c r="D23" s="17"/>
      <c r="E23" s="15" t="s">
        <v>57</v>
      </c>
      <c r="F23" s="16" t="s">
        <v>23</v>
      </c>
      <c r="G23" s="17" t="s">
        <v>58</v>
      </c>
    </row>
    <row r="24" s="1" customFormat="1" ht="56" customHeight="1" spans="1:7">
      <c r="A24" s="13">
        <v>14</v>
      </c>
      <c r="B24" s="16" t="s">
        <v>9</v>
      </c>
      <c r="C24" s="17" t="s">
        <v>59</v>
      </c>
      <c r="D24" s="17"/>
      <c r="E24" s="19" t="s">
        <v>60</v>
      </c>
      <c r="F24" s="16" t="s">
        <v>16</v>
      </c>
      <c r="G24" s="17" t="s">
        <v>61</v>
      </c>
    </row>
    <row r="25" s="1" customFormat="1" ht="223" customHeight="1" spans="1:7">
      <c r="A25" s="13">
        <v>15</v>
      </c>
      <c r="B25" s="16" t="s">
        <v>9</v>
      </c>
      <c r="C25" s="17" t="s">
        <v>62</v>
      </c>
      <c r="D25" s="17" t="s">
        <v>63</v>
      </c>
      <c r="E25" s="19" t="s">
        <v>64</v>
      </c>
      <c r="F25" s="16" t="s">
        <v>23</v>
      </c>
      <c r="G25" s="23" t="s">
        <v>65</v>
      </c>
    </row>
    <row r="26" s="1" customFormat="1" ht="104" customHeight="1" spans="1:7">
      <c r="A26" s="13">
        <v>15</v>
      </c>
      <c r="B26" s="16" t="s">
        <v>9</v>
      </c>
      <c r="C26" s="17" t="s">
        <v>62</v>
      </c>
      <c r="D26" s="20" t="s">
        <v>66</v>
      </c>
      <c r="E26" s="17" t="s">
        <v>67</v>
      </c>
      <c r="F26" s="16" t="s">
        <v>16</v>
      </c>
      <c r="G26" s="23" t="s">
        <v>68</v>
      </c>
    </row>
    <row r="27" s="1" customFormat="1" ht="107" customHeight="1" spans="1:7">
      <c r="A27" s="13">
        <v>15</v>
      </c>
      <c r="B27" s="16" t="s">
        <v>9</v>
      </c>
      <c r="C27" s="17" t="s">
        <v>62</v>
      </c>
      <c r="D27" s="20" t="s">
        <v>69</v>
      </c>
      <c r="E27" s="17" t="s">
        <v>67</v>
      </c>
      <c r="F27" s="16" t="s">
        <v>16</v>
      </c>
      <c r="G27" s="23" t="s">
        <v>68</v>
      </c>
    </row>
    <row r="28" s="1" customFormat="1" ht="82" customHeight="1" spans="1:7">
      <c r="A28" s="13">
        <v>16</v>
      </c>
      <c r="B28" s="16" t="s">
        <v>9</v>
      </c>
      <c r="C28" s="20" t="s">
        <v>70</v>
      </c>
      <c r="D28" s="17"/>
      <c r="E28" s="19" t="s">
        <v>71</v>
      </c>
      <c r="F28" s="16" t="s">
        <v>72</v>
      </c>
      <c r="G28" s="23" t="s">
        <v>73</v>
      </c>
    </row>
    <row r="29" s="1" customFormat="1" ht="171" customHeight="1" spans="1:7">
      <c r="A29" s="13">
        <v>17</v>
      </c>
      <c r="B29" s="16" t="s">
        <v>9</v>
      </c>
      <c r="C29" s="17" t="s">
        <v>74</v>
      </c>
      <c r="D29" s="24" t="s">
        <v>75</v>
      </c>
      <c r="E29" s="19" t="s">
        <v>76</v>
      </c>
      <c r="F29" s="16" t="s">
        <v>16</v>
      </c>
      <c r="G29" s="14"/>
    </row>
    <row r="30" s="1" customFormat="1" ht="162" customHeight="1" spans="1:7">
      <c r="A30" s="13">
        <v>18</v>
      </c>
      <c r="B30" s="16" t="s">
        <v>9</v>
      </c>
      <c r="C30" s="17" t="s">
        <v>77</v>
      </c>
      <c r="D30" s="17"/>
      <c r="E30" s="19" t="s">
        <v>78</v>
      </c>
      <c r="F30" s="16" t="s">
        <v>16</v>
      </c>
      <c r="G30" s="14"/>
    </row>
    <row r="31" s="1" customFormat="1" ht="76" customHeight="1" spans="1:7">
      <c r="A31" s="13">
        <v>19</v>
      </c>
      <c r="B31" s="16" t="s">
        <v>9</v>
      </c>
      <c r="C31" s="14" t="s">
        <v>79</v>
      </c>
      <c r="D31" s="14" t="s">
        <v>80</v>
      </c>
      <c r="E31" s="25" t="s">
        <v>81</v>
      </c>
      <c r="F31" s="16" t="s">
        <v>23</v>
      </c>
      <c r="G31" s="17" t="s">
        <v>82</v>
      </c>
    </row>
    <row r="32" s="1" customFormat="1" ht="101" customHeight="1" spans="1:7">
      <c r="A32" s="13">
        <v>20</v>
      </c>
      <c r="B32" s="16" t="s">
        <v>9</v>
      </c>
      <c r="C32" s="14" t="s">
        <v>83</v>
      </c>
      <c r="D32" s="14" t="s">
        <v>84</v>
      </c>
      <c r="E32" s="26" t="s">
        <v>85</v>
      </c>
      <c r="F32" s="16" t="s">
        <v>23</v>
      </c>
      <c r="G32" s="17" t="s">
        <v>82</v>
      </c>
    </row>
    <row r="33" s="1" customFormat="1" ht="98" customHeight="1" spans="1:7">
      <c r="A33" s="13">
        <v>21</v>
      </c>
      <c r="B33" s="16" t="s">
        <v>9</v>
      </c>
      <c r="C33" s="17" t="s">
        <v>86</v>
      </c>
      <c r="D33" s="17"/>
      <c r="E33" s="27" t="s">
        <v>87</v>
      </c>
      <c r="F33" s="16" t="s">
        <v>23</v>
      </c>
      <c r="G33" s="17"/>
    </row>
    <row r="34" s="2" customFormat="1" ht="70" customHeight="1" spans="1:7">
      <c r="A34" s="13">
        <v>22</v>
      </c>
      <c r="B34" s="16" t="s">
        <v>9</v>
      </c>
      <c r="C34" s="17" t="s">
        <v>88</v>
      </c>
      <c r="D34" s="17"/>
      <c r="E34" s="17" t="s">
        <v>89</v>
      </c>
      <c r="F34" s="16" t="s">
        <v>23</v>
      </c>
      <c r="G34" s="17"/>
    </row>
    <row r="35" s="2" customFormat="1" ht="90" customHeight="1" spans="1:7">
      <c r="A35" s="13">
        <v>23</v>
      </c>
      <c r="B35" s="16" t="s">
        <v>9</v>
      </c>
      <c r="C35" s="17" t="s">
        <v>90</v>
      </c>
      <c r="D35" s="17"/>
      <c r="E35" s="17" t="s">
        <v>91</v>
      </c>
      <c r="F35" s="16" t="s">
        <v>23</v>
      </c>
      <c r="G35" s="17"/>
    </row>
    <row r="36" s="2" customFormat="1" ht="61" customHeight="1" spans="1:7">
      <c r="A36" s="13">
        <v>24</v>
      </c>
      <c r="B36" s="16" t="s">
        <v>9</v>
      </c>
      <c r="C36" s="17" t="s">
        <v>92</v>
      </c>
      <c r="D36" s="17"/>
      <c r="E36" s="17" t="s">
        <v>93</v>
      </c>
      <c r="F36" s="16" t="s">
        <v>23</v>
      </c>
      <c r="G36" s="17"/>
    </row>
    <row r="37" s="3" customFormat="1" ht="69" customHeight="1" spans="1:7">
      <c r="A37" s="13">
        <v>25</v>
      </c>
      <c r="B37" s="16" t="s">
        <v>9</v>
      </c>
      <c r="C37" s="17" t="s">
        <v>94</v>
      </c>
      <c r="D37" s="17"/>
      <c r="E37" s="17" t="s">
        <v>95</v>
      </c>
      <c r="F37" s="16" t="s">
        <v>23</v>
      </c>
      <c r="G37" s="17"/>
    </row>
    <row r="38" s="3" customFormat="1" ht="235" customHeight="1" spans="1:7">
      <c r="A38" s="13">
        <v>26</v>
      </c>
      <c r="B38" s="16" t="s">
        <v>96</v>
      </c>
      <c r="C38" s="17" t="s">
        <v>97</v>
      </c>
      <c r="D38" s="17" t="s">
        <v>98</v>
      </c>
      <c r="E38" s="17" t="s">
        <v>99</v>
      </c>
      <c r="F38" s="16" t="s">
        <v>16</v>
      </c>
      <c r="G38" s="17"/>
    </row>
    <row r="39" s="3" customFormat="1" ht="254" customHeight="1" spans="1:7">
      <c r="A39" s="13">
        <v>27</v>
      </c>
      <c r="B39" s="16" t="s">
        <v>96</v>
      </c>
      <c r="C39" s="17" t="s">
        <v>100</v>
      </c>
      <c r="D39" s="17"/>
      <c r="E39" s="17" t="s">
        <v>101</v>
      </c>
      <c r="F39" s="16" t="s">
        <v>23</v>
      </c>
      <c r="G39" s="17"/>
    </row>
    <row r="40" s="3" customFormat="1" ht="46" customHeight="1" spans="1:7">
      <c r="A40" s="13">
        <v>28</v>
      </c>
      <c r="B40" s="16" t="s">
        <v>96</v>
      </c>
      <c r="C40" s="17" t="s">
        <v>102</v>
      </c>
      <c r="D40" s="17"/>
      <c r="E40" s="17" t="s">
        <v>103</v>
      </c>
      <c r="F40" s="16" t="s">
        <v>16</v>
      </c>
      <c r="G40" s="17"/>
    </row>
    <row r="41" s="3" customFormat="1" ht="61" customHeight="1" spans="1:7">
      <c r="A41" s="13">
        <v>29</v>
      </c>
      <c r="B41" s="16" t="s">
        <v>96</v>
      </c>
      <c r="C41" s="17" t="s">
        <v>104</v>
      </c>
      <c r="D41" s="17"/>
      <c r="E41" s="19" t="s">
        <v>105</v>
      </c>
      <c r="F41" s="16" t="s">
        <v>16</v>
      </c>
      <c r="G41" s="17"/>
    </row>
    <row r="42" s="3" customFormat="1" ht="62" customHeight="1" spans="1:7">
      <c r="A42" s="13">
        <v>30</v>
      </c>
      <c r="B42" s="16" t="s">
        <v>96</v>
      </c>
      <c r="C42" s="17" t="s">
        <v>106</v>
      </c>
      <c r="D42" s="17"/>
      <c r="E42" s="19" t="s">
        <v>107</v>
      </c>
      <c r="F42" s="16" t="s">
        <v>16</v>
      </c>
      <c r="G42" s="17"/>
    </row>
    <row r="43" s="3" customFormat="1" ht="59" customHeight="1" spans="1:7">
      <c r="A43" s="13">
        <v>31</v>
      </c>
      <c r="B43" s="16" t="s">
        <v>96</v>
      </c>
      <c r="C43" s="17" t="s">
        <v>108</v>
      </c>
      <c r="D43" s="17"/>
      <c r="E43" s="19" t="s">
        <v>109</v>
      </c>
      <c r="F43" s="16" t="s">
        <v>16</v>
      </c>
      <c r="G43" s="17"/>
    </row>
    <row r="44" s="4" customFormat="1" ht="75" customHeight="1" spans="1:8">
      <c r="A44" s="28">
        <v>32</v>
      </c>
      <c r="B44" s="29" t="s">
        <v>96</v>
      </c>
      <c r="C44" s="29" t="s">
        <v>110</v>
      </c>
      <c r="D44" s="30"/>
      <c r="E44" s="17" t="s">
        <v>111</v>
      </c>
      <c r="F44" s="28" t="s">
        <v>112</v>
      </c>
      <c r="G44" s="31" t="s">
        <v>113</v>
      </c>
      <c r="H44" s="32"/>
    </row>
    <row r="45" s="3" customFormat="1" ht="103" customHeight="1" spans="1:7">
      <c r="A45" s="13">
        <v>33</v>
      </c>
      <c r="B45" s="16" t="s">
        <v>114</v>
      </c>
      <c r="C45" s="17" t="s">
        <v>115</v>
      </c>
      <c r="D45" s="17"/>
      <c r="E45" s="17" t="s">
        <v>116</v>
      </c>
      <c r="F45" s="16" t="s">
        <v>16</v>
      </c>
      <c r="G45" s="13"/>
    </row>
    <row r="46" s="3" customFormat="1" ht="86" customHeight="1" spans="1:7">
      <c r="A46" s="13">
        <v>34</v>
      </c>
      <c r="B46" s="16" t="s">
        <v>114</v>
      </c>
      <c r="C46" s="33" t="s">
        <v>117</v>
      </c>
      <c r="D46" s="33"/>
      <c r="E46" s="19" t="s">
        <v>118</v>
      </c>
      <c r="F46" s="34" t="s">
        <v>16</v>
      </c>
      <c r="G46" s="16"/>
    </row>
    <row r="47" ht="176" customHeight="1" spans="1:7">
      <c r="A47" s="35" t="s">
        <v>119</v>
      </c>
      <c r="B47" s="36" t="s">
        <v>120</v>
      </c>
      <c r="C47" s="37" t="s">
        <v>121</v>
      </c>
      <c r="D47" s="37"/>
      <c r="E47" s="37" t="s">
        <v>122</v>
      </c>
      <c r="F47" s="36" t="s">
        <v>123</v>
      </c>
      <c r="G47" s="38" t="s">
        <v>124</v>
      </c>
    </row>
    <row r="48" ht="74" customHeight="1" spans="1:7">
      <c r="A48" s="35" t="s">
        <v>125</v>
      </c>
      <c r="B48" s="36" t="s">
        <v>120</v>
      </c>
      <c r="C48" s="37" t="s">
        <v>126</v>
      </c>
      <c r="D48" s="30" t="s">
        <v>127</v>
      </c>
      <c r="E48" s="17" t="s">
        <v>128</v>
      </c>
      <c r="F48" s="16" t="s">
        <v>23</v>
      </c>
      <c r="G48" s="38"/>
    </row>
    <row r="49" ht="140" customHeight="1" spans="1:7">
      <c r="A49" s="35" t="s">
        <v>129</v>
      </c>
      <c r="B49" s="36" t="s">
        <v>120</v>
      </c>
      <c r="C49" s="37" t="s">
        <v>130</v>
      </c>
      <c r="D49" s="37" t="s">
        <v>131</v>
      </c>
      <c r="E49" s="17" t="s">
        <v>132</v>
      </c>
      <c r="F49" s="16" t="s">
        <v>16</v>
      </c>
      <c r="G49" s="23" t="s">
        <v>133</v>
      </c>
    </row>
    <row r="50" s="2" customFormat="1" ht="97" customHeight="1" spans="1:7">
      <c r="A50" s="13">
        <v>38</v>
      </c>
      <c r="B50" s="16" t="s">
        <v>120</v>
      </c>
      <c r="C50" s="17" t="s">
        <v>134</v>
      </c>
      <c r="D50" s="20" t="s">
        <v>135</v>
      </c>
      <c r="E50" s="17" t="s">
        <v>81</v>
      </c>
      <c r="F50" s="16" t="s">
        <v>23</v>
      </c>
      <c r="G50" s="38"/>
    </row>
    <row r="51" ht="203" customHeight="1" spans="1:7">
      <c r="A51" s="35" t="s">
        <v>136</v>
      </c>
      <c r="B51" s="36" t="s">
        <v>137</v>
      </c>
      <c r="C51" s="37" t="s">
        <v>138</v>
      </c>
      <c r="D51" s="37" t="s">
        <v>139</v>
      </c>
      <c r="E51" s="37" t="s">
        <v>140</v>
      </c>
      <c r="F51" s="36" t="s">
        <v>23</v>
      </c>
      <c r="G51" s="38" t="s">
        <v>141</v>
      </c>
    </row>
    <row r="52" ht="150" customHeight="1" spans="1:7">
      <c r="A52" s="35" t="s">
        <v>136</v>
      </c>
      <c r="B52" s="36" t="s">
        <v>137</v>
      </c>
      <c r="C52" s="37" t="s">
        <v>138</v>
      </c>
      <c r="D52" s="37" t="s">
        <v>142</v>
      </c>
      <c r="E52" s="37" t="s">
        <v>143</v>
      </c>
      <c r="F52" s="36" t="s">
        <v>23</v>
      </c>
      <c r="G52" s="38" t="s">
        <v>141</v>
      </c>
    </row>
    <row r="53" ht="140" customHeight="1" spans="1:7">
      <c r="A53" s="35" t="s">
        <v>136</v>
      </c>
      <c r="B53" s="36" t="s">
        <v>137</v>
      </c>
      <c r="C53" s="37" t="s">
        <v>138</v>
      </c>
      <c r="D53" s="37" t="s">
        <v>144</v>
      </c>
      <c r="E53" s="37" t="s">
        <v>145</v>
      </c>
      <c r="F53" s="36" t="s">
        <v>23</v>
      </c>
      <c r="G53" s="38" t="s">
        <v>141</v>
      </c>
    </row>
    <row r="54" ht="126" customHeight="1" spans="1:7">
      <c r="A54" s="35" t="s">
        <v>136</v>
      </c>
      <c r="B54" s="36" t="s">
        <v>137</v>
      </c>
      <c r="C54" s="37" t="s">
        <v>138</v>
      </c>
      <c r="D54" s="37" t="s">
        <v>146</v>
      </c>
      <c r="E54" s="37" t="s">
        <v>147</v>
      </c>
      <c r="F54" s="36" t="s">
        <v>23</v>
      </c>
      <c r="G54" s="38" t="s">
        <v>141</v>
      </c>
    </row>
    <row r="55" ht="245" customHeight="1" spans="1:7">
      <c r="A55" s="35" t="s">
        <v>136</v>
      </c>
      <c r="B55" s="36" t="s">
        <v>137</v>
      </c>
      <c r="C55" s="37" t="s">
        <v>138</v>
      </c>
      <c r="D55" s="37" t="s">
        <v>148</v>
      </c>
      <c r="E55" s="37" t="s">
        <v>149</v>
      </c>
      <c r="F55" s="36" t="s">
        <v>23</v>
      </c>
      <c r="G55" s="38" t="s">
        <v>141</v>
      </c>
    </row>
    <row r="56" ht="122" customHeight="1" spans="1:7">
      <c r="A56" s="35" t="s">
        <v>136</v>
      </c>
      <c r="B56" s="36" t="s">
        <v>137</v>
      </c>
      <c r="C56" s="37" t="s">
        <v>138</v>
      </c>
      <c r="D56" s="37" t="s">
        <v>150</v>
      </c>
      <c r="E56" s="37" t="s">
        <v>151</v>
      </c>
      <c r="F56" s="36" t="s">
        <v>23</v>
      </c>
      <c r="G56" s="38" t="s">
        <v>141</v>
      </c>
    </row>
    <row r="57" ht="108" customHeight="1" spans="1:7">
      <c r="A57" s="35" t="s">
        <v>152</v>
      </c>
      <c r="B57" s="36" t="s">
        <v>137</v>
      </c>
      <c r="C57" s="37" t="s">
        <v>153</v>
      </c>
      <c r="D57" s="37"/>
      <c r="E57" s="37" t="s">
        <v>154</v>
      </c>
      <c r="F57" s="36" t="s">
        <v>23</v>
      </c>
      <c r="G57" s="38" t="s">
        <v>141</v>
      </c>
    </row>
    <row r="58" ht="160" customHeight="1" spans="1:7">
      <c r="A58" s="35" t="s">
        <v>155</v>
      </c>
      <c r="B58" s="36" t="s">
        <v>137</v>
      </c>
      <c r="C58" s="37" t="s">
        <v>156</v>
      </c>
      <c r="D58" s="37" t="s">
        <v>157</v>
      </c>
      <c r="E58" s="37" t="s">
        <v>158</v>
      </c>
      <c r="F58" s="36" t="s">
        <v>16</v>
      </c>
      <c r="G58" s="38" t="s">
        <v>159</v>
      </c>
    </row>
    <row r="59" ht="217" customHeight="1" spans="1:7">
      <c r="A59" s="35" t="s">
        <v>155</v>
      </c>
      <c r="B59" s="36" t="s">
        <v>137</v>
      </c>
      <c r="C59" s="37" t="s">
        <v>156</v>
      </c>
      <c r="D59" s="37" t="s">
        <v>160</v>
      </c>
      <c r="E59" s="37" t="s">
        <v>161</v>
      </c>
      <c r="F59" s="36" t="s">
        <v>16</v>
      </c>
      <c r="G59" s="38" t="s">
        <v>159</v>
      </c>
    </row>
    <row r="60" ht="228" customHeight="1" spans="1:7">
      <c r="A60" s="35" t="s">
        <v>155</v>
      </c>
      <c r="B60" s="36" t="s">
        <v>137</v>
      </c>
      <c r="C60" s="37" t="s">
        <v>156</v>
      </c>
      <c r="D60" s="37" t="s">
        <v>162</v>
      </c>
      <c r="E60" s="37" t="s">
        <v>163</v>
      </c>
      <c r="F60" s="36" t="s">
        <v>16</v>
      </c>
      <c r="G60" s="38" t="s">
        <v>159</v>
      </c>
    </row>
    <row r="61" ht="128" customHeight="1" spans="1:7">
      <c r="A61" s="35" t="s">
        <v>155</v>
      </c>
      <c r="B61" s="36" t="s">
        <v>137</v>
      </c>
      <c r="C61" s="33" t="s">
        <v>156</v>
      </c>
      <c r="D61" s="37" t="s">
        <v>164</v>
      </c>
      <c r="E61" s="37" t="s">
        <v>165</v>
      </c>
      <c r="F61" s="36" t="s">
        <v>16</v>
      </c>
      <c r="G61" s="38" t="s">
        <v>159</v>
      </c>
    </row>
    <row r="62" ht="128" customHeight="1" spans="1:7">
      <c r="A62" s="35" t="s">
        <v>155</v>
      </c>
      <c r="B62" s="36" t="s">
        <v>137</v>
      </c>
      <c r="C62" s="37" t="s">
        <v>156</v>
      </c>
      <c r="D62" s="37" t="s">
        <v>166</v>
      </c>
      <c r="E62" s="37" t="s">
        <v>167</v>
      </c>
      <c r="F62" s="36" t="s">
        <v>16</v>
      </c>
      <c r="G62" s="38" t="s">
        <v>159</v>
      </c>
    </row>
    <row r="63" ht="230" customHeight="1" spans="1:7">
      <c r="A63" s="35" t="s">
        <v>155</v>
      </c>
      <c r="B63" s="36" t="s">
        <v>137</v>
      </c>
      <c r="C63" s="37" t="s">
        <v>156</v>
      </c>
      <c r="D63" s="37" t="s">
        <v>168</v>
      </c>
      <c r="E63" s="37" t="s">
        <v>169</v>
      </c>
      <c r="F63" s="36" t="s">
        <v>16</v>
      </c>
      <c r="G63" s="38" t="s">
        <v>159</v>
      </c>
    </row>
    <row r="64" ht="87" customHeight="1" spans="1:7">
      <c r="A64" s="35" t="s">
        <v>155</v>
      </c>
      <c r="B64" s="36" t="s">
        <v>137</v>
      </c>
      <c r="C64" s="37" t="s">
        <v>156</v>
      </c>
      <c r="D64" s="37" t="s">
        <v>170</v>
      </c>
      <c r="E64" s="37" t="s">
        <v>171</v>
      </c>
      <c r="F64" s="36" t="s">
        <v>16</v>
      </c>
      <c r="G64" s="38" t="s">
        <v>159</v>
      </c>
    </row>
    <row r="65" ht="173" customHeight="1" spans="1:7">
      <c r="A65" s="35" t="s">
        <v>155</v>
      </c>
      <c r="B65" s="36" t="s">
        <v>137</v>
      </c>
      <c r="C65" s="37" t="s">
        <v>156</v>
      </c>
      <c r="D65" s="37" t="s">
        <v>172</v>
      </c>
      <c r="E65" s="33" t="s">
        <v>173</v>
      </c>
      <c r="F65" s="36" t="s">
        <v>16</v>
      </c>
      <c r="G65" s="38" t="s">
        <v>159</v>
      </c>
    </row>
    <row r="66" ht="67" customHeight="1" spans="1:7">
      <c r="A66" s="35" t="s">
        <v>155</v>
      </c>
      <c r="B66" s="36" t="s">
        <v>137</v>
      </c>
      <c r="C66" s="37" t="s">
        <v>156</v>
      </c>
      <c r="D66" s="37" t="s">
        <v>174</v>
      </c>
      <c r="E66" s="37" t="s">
        <v>175</v>
      </c>
      <c r="F66" s="36" t="s">
        <v>16</v>
      </c>
      <c r="G66" s="38" t="s">
        <v>159</v>
      </c>
    </row>
    <row r="67" ht="82" customHeight="1" spans="1:7">
      <c r="A67" s="35" t="s">
        <v>155</v>
      </c>
      <c r="B67" s="34" t="s">
        <v>137</v>
      </c>
      <c r="C67" s="37" t="s">
        <v>156</v>
      </c>
      <c r="D67" s="37" t="s">
        <v>176</v>
      </c>
      <c r="E67" s="37" t="s">
        <v>177</v>
      </c>
      <c r="F67" s="36" t="s">
        <v>16</v>
      </c>
      <c r="G67" s="38" t="s">
        <v>159</v>
      </c>
    </row>
    <row r="68" ht="135" customHeight="1" spans="1:7">
      <c r="A68" s="35" t="s">
        <v>178</v>
      </c>
      <c r="B68" s="34" t="s">
        <v>137</v>
      </c>
      <c r="C68" s="37" t="s">
        <v>179</v>
      </c>
      <c r="D68" s="37"/>
      <c r="E68" s="37" t="s">
        <v>180</v>
      </c>
      <c r="F68" s="36" t="s">
        <v>16</v>
      </c>
      <c r="G68" s="38" t="s">
        <v>159</v>
      </c>
    </row>
    <row r="69" ht="91" customHeight="1" spans="1:7">
      <c r="A69" s="35" t="s">
        <v>181</v>
      </c>
      <c r="B69" s="36" t="s">
        <v>137</v>
      </c>
      <c r="C69" s="37" t="s">
        <v>182</v>
      </c>
      <c r="D69" s="37" t="s">
        <v>183</v>
      </c>
      <c r="E69" s="37" t="s">
        <v>184</v>
      </c>
      <c r="F69" s="36" t="s">
        <v>23</v>
      </c>
      <c r="G69" s="38" t="s">
        <v>141</v>
      </c>
    </row>
    <row r="70" ht="109" customHeight="1" spans="1:7">
      <c r="A70" s="35" t="s">
        <v>181</v>
      </c>
      <c r="B70" s="36" t="s">
        <v>137</v>
      </c>
      <c r="C70" s="37" t="s">
        <v>182</v>
      </c>
      <c r="D70" s="37" t="s">
        <v>185</v>
      </c>
      <c r="E70" s="37" t="s">
        <v>186</v>
      </c>
      <c r="F70" s="36" t="s">
        <v>23</v>
      </c>
      <c r="G70" s="38" t="s">
        <v>141</v>
      </c>
    </row>
    <row r="71" ht="137" customHeight="1" spans="1:7">
      <c r="A71" s="35" t="s">
        <v>181</v>
      </c>
      <c r="B71" s="36" t="s">
        <v>137</v>
      </c>
      <c r="C71" s="37" t="s">
        <v>182</v>
      </c>
      <c r="D71" s="37" t="s">
        <v>187</v>
      </c>
      <c r="E71" s="37" t="s">
        <v>188</v>
      </c>
      <c r="F71" s="36" t="s">
        <v>23</v>
      </c>
      <c r="G71" s="38" t="s">
        <v>141</v>
      </c>
    </row>
    <row r="72" ht="109" customHeight="1" spans="1:7">
      <c r="A72" s="35" t="s">
        <v>181</v>
      </c>
      <c r="B72" s="36" t="s">
        <v>137</v>
      </c>
      <c r="C72" s="37" t="s">
        <v>182</v>
      </c>
      <c r="D72" s="37" t="s">
        <v>189</v>
      </c>
      <c r="E72" s="37" t="s">
        <v>190</v>
      </c>
      <c r="F72" s="36" t="s">
        <v>23</v>
      </c>
      <c r="G72" s="38" t="s">
        <v>141</v>
      </c>
    </row>
    <row r="73" ht="113" customHeight="1" spans="1:7">
      <c r="A73" s="35" t="s">
        <v>181</v>
      </c>
      <c r="B73" s="36" t="s">
        <v>137</v>
      </c>
      <c r="C73" s="37" t="s">
        <v>182</v>
      </c>
      <c r="D73" s="37" t="s">
        <v>191</v>
      </c>
      <c r="E73" s="37" t="s">
        <v>192</v>
      </c>
      <c r="F73" s="36" t="s">
        <v>23</v>
      </c>
      <c r="G73" s="38" t="s">
        <v>141</v>
      </c>
    </row>
    <row r="74" ht="142" customHeight="1" spans="1:7">
      <c r="A74" s="35" t="s">
        <v>181</v>
      </c>
      <c r="B74" s="36" t="s">
        <v>137</v>
      </c>
      <c r="C74" s="37" t="s">
        <v>182</v>
      </c>
      <c r="D74" s="37" t="s">
        <v>193</v>
      </c>
      <c r="E74" s="37" t="s">
        <v>194</v>
      </c>
      <c r="F74" s="36" t="s">
        <v>23</v>
      </c>
      <c r="G74" s="38" t="s">
        <v>141</v>
      </c>
    </row>
    <row r="75" ht="65" customHeight="1" spans="1:7">
      <c r="A75" s="35" t="s">
        <v>181</v>
      </c>
      <c r="B75" s="36" t="s">
        <v>137</v>
      </c>
      <c r="C75" s="37" t="s">
        <v>182</v>
      </c>
      <c r="D75" s="37" t="s">
        <v>195</v>
      </c>
      <c r="E75" s="37" t="s">
        <v>196</v>
      </c>
      <c r="F75" s="36" t="s">
        <v>23</v>
      </c>
      <c r="G75" s="38" t="s">
        <v>141</v>
      </c>
    </row>
    <row r="76" ht="67" customHeight="1" spans="1:7">
      <c r="A76" s="35" t="s">
        <v>181</v>
      </c>
      <c r="B76" s="36" t="s">
        <v>137</v>
      </c>
      <c r="C76" s="37" t="s">
        <v>182</v>
      </c>
      <c r="D76" s="37" t="s">
        <v>197</v>
      </c>
      <c r="E76" s="37" t="s">
        <v>198</v>
      </c>
      <c r="F76" s="36" t="s">
        <v>23</v>
      </c>
      <c r="G76" s="38" t="s">
        <v>141</v>
      </c>
    </row>
    <row r="77" ht="64" customHeight="1" spans="1:7">
      <c r="A77" s="35" t="s">
        <v>181</v>
      </c>
      <c r="B77" s="36" t="s">
        <v>137</v>
      </c>
      <c r="C77" s="37" t="s">
        <v>182</v>
      </c>
      <c r="D77" s="37" t="s">
        <v>199</v>
      </c>
      <c r="E77" s="37" t="s">
        <v>200</v>
      </c>
      <c r="F77" s="36" t="s">
        <v>23</v>
      </c>
      <c r="G77" s="38" t="s">
        <v>141</v>
      </c>
    </row>
    <row r="78" ht="74" customHeight="1" spans="1:7">
      <c r="A78" s="35" t="s">
        <v>181</v>
      </c>
      <c r="B78" s="36" t="s">
        <v>137</v>
      </c>
      <c r="C78" s="37" t="s">
        <v>182</v>
      </c>
      <c r="D78" s="37" t="s">
        <v>201</v>
      </c>
      <c r="E78" s="37" t="s">
        <v>202</v>
      </c>
      <c r="F78" s="36" t="s">
        <v>23</v>
      </c>
      <c r="G78" s="38" t="s">
        <v>141</v>
      </c>
    </row>
    <row r="79" ht="60" customHeight="1" spans="1:7">
      <c r="A79" s="35" t="s">
        <v>181</v>
      </c>
      <c r="B79" s="36" t="s">
        <v>137</v>
      </c>
      <c r="C79" s="37" t="s">
        <v>182</v>
      </c>
      <c r="D79" s="37" t="s">
        <v>203</v>
      </c>
      <c r="E79" s="37" t="s">
        <v>204</v>
      </c>
      <c r="F79" s="36" t="s">
        <v>23</v>
      </c>
      <c r="G79" s="38" t="s">
        <v>141</v>
      </c>
    </row>
    <row r="80" ht="61" customHeight="1" spans="1:7">
      <c r="A80" s="35" t="s">
        <v>181</v>
      </c>
      <c r="B80" s="36" t="s">
        <v>137</v>
      </c>
      <c r="C80" s="37" t="s">
        <v>182</v>
      </c>
      <c r="D80" s="37" t="s">
        <v>205</v>
      </c>
      <c r="E80" s="37" t="s">
        <v>206</v>
      </c>
      <c r="F80" s="36" t="s">
        <v>23</v>
      </c>
      <c r="G80" s="38" t="s">
        <v>141</v>
      </c>
    </row>
    <row r="81" ht="98" customHeight="1" spans="1:7">
      <c r="A81" s="35" t="s">
        <v>181</v>
      </c>
      <c r="B81" s="36" t="s">
        <v>137</v>
      </c>
      <c r="C81" s="37" t="s">
        <v>182</v>
      </c>
      <c r="D81" s="37" t="s">
        <v>207</v>
      </c>
      <c r="E81" s="37" t="s">
        <v>208</v>
      </c>
      <c r="F81" s="36" t="s">
        <v>23</v>
      </c>
      <c r="G81" s="38" t="s">
        <v>141</v>
      </c>
    </row>
    <row r="82" ht="86" customHeight="1" spans="1:7">
      <c r="A82" s="35" t="s">
        <v>181</v>
      </c>
      <c r="B82" s="36" t="s">
        <v>137</v>
      </c>
      <c r="C82" s="37" t="s">
        <v>182</v>
      </c>
      <c r="D82" s="37" t="s">
        <v>209</v>
      </c>
      <c r="E82" s="37" t="s">
        <v>210</v>
      </c>
      <c r="F82" s="36" t="s">
        <v>23</v>
      </c>
      <c r="G82" s="38" t="s">
        <v>141</v>
      </c>
    </row>
    <row r="83" ht="66" customHeight="1" spans="1:7">
      <c r="A83" s="35" t="s">
        <v>211</v>
      </c>
      <c r="B83" s="36" t="s">
        <v>137</v>
      </c>
      <c r="C83" s="37" t="s">
        <v>212</v>
      </c>
      <c r="D83" s="37" t="s">
        <v>213</v>
      </c>
      <c r="E83" s="37" t="s">
        <v>214</v>
      </c>
      <c r="F83" s="36" t="s">
        <v>23</v>
      </c>
      <c r="G83" s="38" t="s">
        <v>141</v>
      </c>
    </row>
    <row r="84" ht="72" customHeight="1" spans="1:7">
      <c r="A84" s="35" t="s">
        <v>211</v>
      </c>
      <c r="B84" s="36" t="s">
        <v>137</v>
      </c>
      <c r="C84" s="37" t="s">
        <v>212</v>
      </c>
      <c r="D84" s="37" t="s">
        <v>215</v>
      </c>
      <c r="E84" s="37" t="s">
        <v>216</v>
      </c>
      <c r="F84" s="36" t="s">
        <v>23</v>
      </c>
      <c r="G84" s="38" t="s">
        <v>141</v>
      </c>
    </row>
    <row r="85" ht="102" customHeight="1" spans="1:7">
      <c r="A85" s="35" t="s">
        <v>211</v>
      </c>
      <c r="B85" s="36" t="s">
        <v>137</v>
      </c>
      <c r="C85" s="37" t="s">
        <v>212</v>
      </c>
      <c r="D85" s="37" t="s">
        <v>217</v>
      </c>
      <c r="E85" s="37" t="s">
        <v>218</v>
      </c>
      <c r="F85" s="36" t="s">
        <v>23</v>
      </c>
      <c r="G85" s="38" t="s">
        <v>141</v>
      </c>
    </row>
    <row r="86" ht="105" customHeight="1" spans="1:7">
      <c r="A86" s="35" t="s">
        <v>211</v>
      </c>
      <c r="B86" s="36" t="s">
        <v>137</v>
      </c>
      <c r="C86" s="37" t="s">
        <v>212</v>
      </c>
      <c r="D86" s="37" t="s">
        <v>219</v>
      </c>
      <c r="E86" s="37" t="s">
        <v>220</v>
      </c>
      <c r="F86" s="36" t="s">
        <v>23</v>
      </c>
      <c r="G86" s="38" t="s">
        <v>141</v>
      </c>
    </row>
    <row r="87" ht="68" customHeight="1" spans="1:7">
      <c r="A87" s="35" t="s">
        <v>221</v>
      </c>
      <c r="B87" s="36" t="s">
        <v>137</v>
      </c>
      <c r="C87" s="37" t="s">
        <v>222</v>
      </c>
      <c r="D87" s="37" t="s">
        <v>223</v>
      </c>
      <c r="E87" s="37" t="s">
        <v>224</v>
      </c>
      <c r="F87" s="36" t="s">
        <v>23</v>
      </c>
      <c r="G87" s="38" t="s">
        <v>141</v>
      </c>
    </row>
    <row r="88" ht="65" customHeight="1" spans="1:7">
      <c r="A88" s="35" t="s">
        <v>221</v>
      </c>
      <c r="B88" s="36" t="s">
        <v>137</v>
      </c>
      <c r="C88" s="37" t="s">
        <v>222</v>
      </c>
      <c r="D88" s="37" t="s">
        <v>225</v>
      </c>
      <c r="E88" s="37" t="s">
        <v>226</v>
      </c>
      <c r="F88" s="36" t="s">
        <v>23</v>
      </c>
      <c r="G88" s="38" t="s">
        <v>141</v>
      </c>
    </row>
    <row r="89" ht="111" customHeight="1" spans="1:7">
      <c r="A89" s="35" t="s">
        <v>227</v>
      </c>
      <c r="B89" s="36" t="s">
        <v>137</v>
      </c>
      <c r="C89" s="37" t="s">
        <v>228</v>
      </c>
      <c r="D89" s="37" t="s">
        <v>229</v>
      </c>
      <c r="E89" s="37" t="s">
        <v>230</v>
      </c>
      <c r="F89" s="36" t="s">
        <v>16</v>
      </c>
      <c r="G89" s="38" t="s">
        <v>159</v>
      </c>
    </row>
    <row r="90" ht="99" customHeight="1" spans="1:7">
      <c r="A90" s="35" t="s">
        <v>227</v>
      </c>
      <c r="B90" s="36" t="s">
        <v>137</v>
      </c>
      <c r="C90" s="37" t="s">
        <v>228</v>
      </c>
      <c r="D90" s="37" t="s">
        <v>231</v>
      </c>
      <c r="E90" s="37" t="s">
        <v>232</v>
      </c>
      <c r="F90" s="36" t="s">
        <v>16</v>
      </c>
      <c r="G90" s="38" t="s">
        <v>159</v>
      </c>
    </row>
    <row r="91" ht="75" customHeight="1" spans="1:7">
      <c r="A91" s="35" t="s">
        <v>233</v>
      </c>
      <c r="B91" s="36" t="s">
        <v>137</v>
      </c>
      <c r="C91" s="37" t="s">
        <v>234</v>
      </c>
      <c r="D91" s="37" t="s">
        <v>235</v>
      </c>
      <c r="E91" s="37" t="s">
        <v>236</v>
      </c>
      <c r="F91" s="36" t="s">
        <v>16</v>
      </c>
      <c r="G91" s="38" t="s">
        <v>159</v>
      </c>
    </row>
    <row r="92" ht="58" customHeight="1" spans="1:7">
      <c r="A92" s="35" t="s">
        <v>233</v>
      </c>
      <c r="B92" s="36" t="s">
        <v>137</v>
      </c>
      <c r="C92" s="37" t="s">
        <v>234</v>
      </c>
      <c r="D92" s="37" t="s">
        <v>237</v>
      </c>
      <c r="E92" s="37" t="s">
        <v>238</v>
      </c>
      <c r="F92" s="36" t="s">
        <v>16</v>
      </c>
      <c r="G92" s="38" t="s">
        <v>159</v>
      </c>
    </row>
    <row r="93" ht="87" customHeight="1" spans="1:7">
      <c r="A93" s="35" t="s">
        <v>233</v>
      </c>
      <c r="B93" s="36" t="s">
        <v>137</v>
      </c>
      <c r="C93" s="37" t="s">
        <v>234</v>
      </c>
      <c r="D93" s="37" t="s">
        <v>239</v>
      </c>
      <c r="E93" s="37" t="s">
        <v>240</v>
      </c>
      <c r="F93" s="36" t="s">
        <v>16</v>
      </c>
      <c r="G93" s="38" t="s">
        <v>159</v>
      </c>
    </row>
    <row r="94" ht="112" customHeight="1" spans="1:7">
      <c r="A94" s="35" t="s">
        <v>233</v>
      </c>
      <c r="B94" s="36" t="s">
        <v>137</v>
      </c>
      <c r="C94" s="37" t="s">
        <v>234</v>
      </c>
      <c r="D94" s="37" t="s">
        <v>241</v>
      </c>
      <c r="E94" s="37" t="s">
        <v>242</v>
      </c>
      <c r="F94" s="36" t="s">
        <v>16</v>
      </c>
      <c r="G94" s="38" t="s">
        <v>159</v>
      </c>
    </row>
    <row r="95" ht="107" customHeight="1" spans="1:7">
      <c r="A95" s="35" t="s">
        <v>243</v>
      </c>
      <c r="B95" s="36" t="s">
        <v>137</v>
      </c>
      <c r="C95" s="37" t="s">
        <v>244</v>
      </c>
      <c r="D95" s="37" t="s">
        <v>245</v>
      </c>
      <c r="E95" s="37" t="s">
        <v>246</v>
      </c>
      <c r="F95" s="36" t="s">
        <v>23</v>
      </c>
      <c r="G95" s="38" t="s">
        <v>141</v>
      </c>
    </row>
    <row r="96" ht="68" customHeight="1" spans="1:7">
      <c r="A96" s="35" t="s">
        <v>243</v>
      </c>
      <c r="B96" s="36" t="s">
        <v>137</v>
      </c>
      <c r="C96" s="37" t="s">
        <v>244</v>
      </c>
      <c r="D96" s="37" t="s">
        <v>247</v>
      </c>
      <c r="E96" s="37" t="s">
        <v>248</v>
      </c>
      <c r="F96" s="36" t="s">
        <v>23</v>
      </c>
      <c r="G96" s="38" t="s">
        <v>141</v>
      </c>
    </row>
    <row r="97" ht="88" customHeight="1" spans="1:7">
      <c r="A97" s="35" t="s">
        <v>249</v>
      </c>
      <c r="B97" s="36" t="s">
        <v>137</v>
      </c>
      <c r="C97" s="37" t="s">
        <v>250</v>
      </c>
      <c r="D97" s="37" t="s">
        <v>251</v>
      </c>
      <c r="E97" s="37" t="s">
        <v>252</v>
      </c>
      <c r="F97" s="36" t="s">
        <v>23</v>
      </c>
      <c r="G97" s="38" t="s">
        <v>141</v>
      </c>
    </row>
    <row r="98" ht="120" customHeight="1" spans="1:7">
      <c r="A98" s="35" t="s">
        <v>249</v>
      </c>
      <c r="B98" s="36" t="s">
        <v>137</v>
      </c>
      <c r="C98" s="37" t="s">
        <v>250</v>
      </c>
      <c r="D98" s="37" t="s">
        <v>253</v>
      </c>
      <c r="E98" s="37" t="s">
        <v>254</v>
      </c>
      <c r="F98" s="36" t="s">
        <v>23</v>
      </c>
      <c r="G98" s="38" t="s">
        <v>141</v>
      </c>
    </row>
    <row r="99" ht="207" customHeight="1" spans="1:7">
      <c r="A99" s="35" t="s">
        <v>249</v>
      </c>
      <c r="B99" s="36" t="s">
        <v>137</v>
      </c>
      <c r="C99" s="37" t="s">
        <v>250</v>
      </c>
      <c r="D99" s="37" t="s">
        <v>255</v>
      </c>
      <c r="E99" s="37" t="s">
        <v>256</v>
      </c>
      <c r="F99" s="36" t="s">
        <v>23</v>
      </c>
      <c r="G99" s="38" t="s">
        <v>141</v>
      </c>
    </row>
    <row r="100" ht="164" customHeight="1" spans="1:7">
      <c r="A100" s="35" t="s">
        <v>249</v>
      </c>
      <c r="B100" s="36" t="s">
        <v>137</v>
      </c>
      <c r="C100" s="37" t="s">
        <v>250</v>
      </c>
      <c r="D100" s="37" t="s">
        <v>257</v>
      </c>
      <c r="E100" s="37" t="s">
        <v>258</v>
      </c>
      <c r="F100" s="36" t="s">
        <v>23</v>
      </c>
      <c r="G100" s="38" t="s">
        <v>141</v>
      </c>
    </row>
    <row r="101" ht="120" customHeight="1" spans="1:7">
      <c r="A101" s="35" t="s">
        <v>249</v>
      </c>
      <c r="B101" s="36" t="s">
        <v>137</v>
      </c>
      <c r="C101" s="37" t="s">
        <v>250</v>
      </c>
      <c r="D101" s="37" t="s">
        <v>259</v>
      </c>
      <c r="E101" s="37" t="s">
        <v>260</v>
      </c>
      <c r="F101" s="36" t="s">
        <v>23</v>
      </c>
      <c r="G101" s="38" t="s">
        <v>141</v>
      </c>
    </row>
    <row r="102" ht="112" customHeight="1" spans="1:7">
      <c r="A102" s="35" t="s">
        <v>261</v>
      </c>
      <c r="B102" s="36" t="s">
        <v>137</v>
      </c>
      <c r="C102" s="37" t="s">
        <v>262</v>
      </c>
      <c r="D102" s="37" t="s">
        <v>263</v>
      </c>
      <c r="E102" s="37" t="s">
        <v>264</v>
      </c>
      <c r="F102" s="36" t="s">
        <v>23</v>
      </c>
      <c r="G102" s="38" t="s">
        <v>141</v>
      </c>
    </row>
    <row r="103" ht="116" customHeight="1" spans="1:7">
      <c r="A103" s="35" t="s">
        <v>261</v>
      </c>
      <c r="B103" s="36" t="s">
        <v>137</v>
      </c>
      <c r="C103" s="37" t="s">
        <v>262</v>
      </c>
      <c r="D103" s="37" t="s">
        <v>265</v>
      </c>
      <c r="E103" s="37" t="s">
        <v>264</v>
      </c>
      <c r="F103" s="36" t="s">
        <v>23</v>
      </c>
      <c r="G103" s="38" t="s">
        <v>141</v>
      </c>
    </row>
    <row r="104" ht="120" customHeight="1" spans="1:7">
      <c r="A104" s="35" t="s">
        <v>261</v>
      </c>
      <c r="B104" s="36" t="s">
        <v>137</v>
      </c>
      <c r="C104" s="37" t="s">
        <v>262</v>
      </c>
      <c r="D104" s="37" t="s">
        <v>266</v>
      </c>
      <c r="E104" s="37" t="s">
        <v>264</v>
      </c>
      <c r="F104" s="36" t="s">
        <v>23</v>
      </c>
      <c r="G104" s="38" t="s">
        <v>141</v>
      </c>
    </row>
    <row r="105" ht="71" customHeight="1" spans="1:7">
      <c r="A105" s="35" t="s">
        <v>267</v>
      </c>
      <c r="B105" s="36" t="s">
        <v>137</v>
      </c>
      <c r="C105" s="37" t="s">
        <v>268</v>
      </c>
      <c r="D105" s="37" t="s">
        <v>269</v>
      </c>
      <c r="E105" s="37" t="s">
        <v>270</v>
      </c>
      <c r="F105" s="36" t="s">
        <v>23</v>
      </c>
      <c r="G105" s="38" t="s">
        <v>141</v>
      </c>
    </row>
    <row r="106" ht="69" customHeight="1" spans="1:7">
      <c r="A106" s="35" t="s">
        <v>267</v>
      </c>
      <c r="B106" s="36" t="s">
        <v>137</v>
      </c>
      <c r="C106" s="37" t="s">
        <v>268</v>
      </c>
      <c r="D106" s="37" t="s">
        <v>271</v>
      </c>
      <c r="E106" s="37" t="s">
        <v>272</v>
      </c>
      <c r="F106" s="36" t="s">
        <v>23</v>
      </c>
      <c r="G106" s="38" t="s">
        <v>141</v>
      </c>
    </row>
    <row r="107" ht="222" customHeight="1" spans="1:7">
      <c r="A107" s="35" t="s">
        <v>273</v>
      </c>
      <c r="B107" s="36" t="s">
        <v>137</v>
      </c>
      <c r="C107" s="37" t="s">
        <v>274</v>
      </c>
      <c r="D107" s="37"/>
      <c r="E107" s="37" t="s">
        <v>275</v>
      </c>
      <c r="F107" s="36" t="s">
        <v>16</v>
      </c>
      <c r="G107" s="38" t="s">
        <v>159</v>
      </c>
    </row>
    <row r="108" ht="106" customHeight="1" spans="1:7">
      <c r="A108" s="35" t="s">
        <v>276</v>
      </c>
      <c r="B108" s="36" t="s">
        <v>137</v>
      </c>
      <c r="C108" s="37" t="s">
        <v>277</v>
      </c>
      <c r="D108" s="37" t="s">
        <v>278</v>
      </c>
      <c r="E108" s="37" t="s">
        <v>279</v>
      </c>
      <c r="F108" s="36" t="s">
        <v>23</v>
      </c>
      <c r="G108" s="38" t="s">
        <v>141</v>
      </c>
    </row>
    <row r="109" ht="88" customHeight="1" spans="1:7">
      <c r="A109" s="35" t="s">
        <v>276</v>
      </c>
      <c r="B109" s="36" t="s">
        <v>137</v>
      </c>
      <c r="C109" s="37" t="s">
        <v>277</v>
      </c>
      <c r="D109" s="37" t="s">
        <v>280</v>
      </c>
      <c r="E109" s="37" t="s">
        <v>281</v>
      </c>
      <c r="F109" s="36" t="s">
        <v>23</v>
      </c>
      <c r="G109" s="38" t="s">
        <v>141</v>
      </c>
    </row>
    <row r="110" ht="76" customHeight="1" spans="1:7">
      <c r="A110" s="35" t="s">
        <v>282</v>
      </c>
      <c r="B110" s="36" t="s">
        <v>137</v>
      </c>
      <c r="C110" s="37" t="s">
        <v>283</v>
      </c>
      <c r="D110" s="37" t="s">
        <v>284</v>
      </c>
      <c r="E110" s="37" t="s">
        <v>285</v>
      </c>
      <c r="F110" s="36" t="s">
        <v>23</v>
      </c>
      <c r="G110" s="38" t="s">
        <v>141</v>
      </c>
    </row>
    <row r="111" ht="81" customHeight="1" spans="1:7">
      <c r="A111" s="35" t="s">
        <v>282</v>
      </c>
      <c r="B111" s="36" t="s">
        <v>137</v>
      </c>
      <c r="C111" s="37" t="s">
        <v>283</v>
      </c>
      <c r="D111" s="37" t="s">
        <v>286</v>
      </c>
      <c r="E111" s="37" t="s">
        <v>287</v>
      </c>
      <c r="F111" s="36" t="s">
        <v>23</v>
      </c>
      <c r="G111" s="38" t="s">
        <v>141</v>
      </c>
    </row>
    <row r="112" ht="90" customHeight="1" spans="1:7">
      <c r="A112" s="35" t="s">
        <v>288</v>
      </c>
      <c r="B112" s="36" t="s">
        <v>137</v>
      </c>
      <c r="C112" s="37" t="s">
        <v>289</v>
      </c>
      <c r="D112" s="37"/>
      <c r="E112" s="37" t="s">
        <v>290</v>
      </c>
      <c r="F112" s="36" t="s">
        <v>23</v>
      </c>
      <c r="G112" s="38" t="s">
        <v>141</v>
      </c>
    </row>
    <row r="113" ht="88" customHeight="1" spans="1:7">
      <c r="A113" s="35" t="s">
        <v>291</v>
      </c>
      <c r="B113" s="36" t="s">
        <v>137</v>
      </c>
      <c r="C113" s="37" t="s">
        <v>292</v>
      </c>
      <c r="D113" s="37"/>
      <c r="E113" s="37" t="s">
        <v>293</v>
      </c>
      <c r="F113" s="36" t="s">
        <v>23</v>
      </c>
      <c r="G113" s="38" t="s">
        <v>141</v>
      </c>
    </row>
    <row r="114" ht="216" customHeight="1" spans="1:7">
      <c r="A114" s="35" t="s">
        <v>294</v>
      </c>
      <c r="B114" s="36" t="s">
        <v>137</v>
      </c>
      <c r="C114" s="37" t="s">
        <v>295</v>
      </c>
      <c r="D114" s="37"/>
      <c r="E114" s="37" t="s">
        <v>296</v>
      </c>
      <c r="F114" s="36" t="s">
        <v>23</v>
      </c>
      <c r="G114" s="38" t="s">
        <v>141</v>
      </c>
    </row>
    <row r="115" ht="161" customHeight="1" spans="1:7">
      <c r="A115" s="35" t="s">
        <v>297</v>
      </c>
      <c r="B115" s="36" t="s">
        <v>137</v>
      </c>
      <c r="C115" s="37" t="s">
        <v>298</v>
      </c>
      <c r="D115" s="37"/>
      <c r="E115" s="37" t="s">
        <v>299</v>
      </c>
      <c r="F115" s="36" t="s">
        <v>23</v>
      </c>
      <c r="G115" s="38" t="s">
        <v>141</v>
      </c>
    </row>
    <row r="116" ht="101" customHeight="1" spans="1:7">
      <c r="A116" s="35" t="s">
        <v>300</v>
      </c>
      <c r="B116" s="36" t="s">
        <v>137</v>
      </c>
      <c r="C116" s="37" t="s">
        <v>301</v>
      </c>
      <c r="D116" s="37"/>
      <c r="E116" s="37" t="s">
        <v>302</v>
      </c>
      <c r="F116" s="36" t="s">
        <v>23</v>
      </c>
      <c r="G116" s="38" t="s">
        <v>141</v>
      </c>
    </row>
    <row r="117" ht="90" customHeight="1" spans="1:7">
      <c r="A117" s="35" t="s">
        <v>303</v>
      </c>
      <c r="B117" s="36" t="s">
        <v>137</v>
      </c>
      <c r="C117" s="37" t="s">
        <v>304</v>
      </c>
      <c r="D117" s="37" t="s">
        <v>305</v>
      </c>
      <c r="E117" s="37" t="s">
        <v>306</v>
      </c>
      <c r="F117" s="36" t="s">
        <v>23</v>
      </c>
      <c r="G117" s="38" t="s">
        <v>141</v>
      </c>
    </row>
    <row r="118" ht="134" customHeight="1" spans="1:7">
      <c r="A118" s="35" t="s">
        <v>303</v>
      </c>
      <c r="B118" s="36" t="s">
        <v>137</v>
      </c>
      <c r="C118" s="37" t="s">
        <v>304</v>
      </c>
      <c r="D118" s="37" t="s">
        <v>307</v>
      </c>
      <c r="E118" s="37" t="s">
        <v>308</v>
      </c>
      <c r="F118" s="36" t="s">
        <v>23</v>
      </c>
      <c r="G118" s="38" t="s">
        <v>141</v>
      </c>
    </row>
    <row r="119" ht="86" customHeight="1" spans="1:7">
      <c r="A119" s="35" t="s">
        <v>303</v>
      </c>
      <c r="B119" s="36" t="s">
        <v>137</v>
      </c>
      <c r="C119" s="37" t="s">
        <v>304</v>
      </c>
      <c r="D119" s="37" t="s">
        <v>309</v>
      </c>
      <c r="E119" s="37" t="s">
        <v>310</v>
      </c>
      <c r="F119" s="36" t="s">
        <v>23</v>
      </c>
      <c r="G119" s="38" t="s">
        <v>141</v>
      </c>
    </row>
    <row r="120" ht="79" customHeight="1" spans="1:7">
      <c r="A120" s="35" t="s">
        <v>303</v>
      </c>
      <c r="B120" s="36" t="s">
        <v>137</v>
      </c>
      <c r="C120" s="37" t="s">
        <v>304</v>
      </c>
      <c r="D120" s="37" t="s">
        <v>311</v>
      </c>
      <c r="E120" s="37" t="s">
        <v>312</v>
      </c>
      <c r="F120" s="36" t="s">
        <v>23</v>
      </c>
      <c r="G120" s="38" t="s">
        <v>141</v>
      </c>
    </row>
    <row r="121" ht="86" customHeight="1" spans="1:7">
      <c r="A121" s="35" t="s">
        <v>303</v>
      </c>
      <c r="B121" s="36" t="s">
        <v>137</v>
      </c>
      <c r="C121" s="37" t="s">
        <v>304</v>
      </c>
      <c r="D121" s="37" t="s">
        <v>313</v>
      </c>
      <c r="E121" s="37" t="s">
        <v>314</v>
      </c>
      <c r="F121" s="36" t="s">
        <v>23</v>
      </c>
      <c r="G121" s="38" t="s">
        <v>141</v>
      </c>
    </row>
    <row r="122" ht="118" customHeight="1" spans="1:7">
      <c r="A122" s="35" t="s">
        <v>315</v>
      </c>
      <c r="B122" s="36" t="s">
        <v>137</v>
      </c>
      <c r="C122" s="37" t="s">
        <v>316</v>
      </c>
      <c r="D122" s="37" t="s">
        <v>317</v>
      </c>
      <c r="E122" s="37" t="s">
        <v>318</v>
      </c>
      <c r="F122" s="36" t="s">
        <v>23</v>
      </c>
      <c r="G122" s="38" t="s">
        <v>141</v>
      </c>
    </row>
    <row r="123" ht="134" customHeight="1" spans="1:7">
      <c r="A123" s="35" t="s">
        <v>315</v>
      </c>
      <c r="B123" s="36" t="s">
        <v>137</v>
      </c>
      <c r="C123" s="37" t="s">
        <v>316</v>
      </c>
      <c r="D123" s="37" t="s">
        <v>319</v>
      </c>
      <c r="E123" s="37" t="s">
        <v>320</v>
      </c>
      <c r="F123" s="36" t="s">
        <v>23</v>
      </c>
      <c r="G123" s="38" t="s">
        <v>141</v>
      </c>
    </row>
    <row r="124" ht="78" customHeight="1" spans="1:7">
      <c r="A124" s="35" t="s">
        <v>315</v>
      </c>
      <c r="B124" s="36" t="s">
        <v>137</v>
      </c>
      <c r="C124" s="37" t="s">
        <v>316</v>
      </c>
      <c r="D124" s="37" t="s">
        <v>321</v>
      </c>
      <c r="E124" s="37" t="s">
        <v>322</v>
      </c>
      <c r="F124" s="36" t="s">
        <v>23</v>
      </c>
      <c r="G124" s="38" t="s">
        <v>141</v>
      </c>
    </row>
    <row r="125" ht="210" customHeight="1" spans="1:7">
      <c r="A125" s="35" t="s">
        <v>323</v>
      </c>
      <c r="B125" s="36" t="s">
        <v>324</v>
      </c>
      <c r="C125" s="37" t="s">
        <v>325</v>
      </c>
      <c r="D125" s="37"/>
      <c r="E125" s="37" t="s">
        <v>326</v>
      </c>
      <c r="F125" s="36" t="s">
        <v>23</v>
      </c>
      <c r="G125" s="38" t="s">
        <v>327</v>
      </c>
    </row>
    <row r="126" ht="63" customHeight="1" spans="1:7">
      <c r="A126" s="35" t="s">
        <v>328</v>
      </c>
      <c r="B126" s="36" t="s">
        <v>324</v>
      </c>
      <c r="C126" s="37" t="s">
        <v>329</v>
      </c>
      <c r="D126" s="37"/>
      <c r="E126" s="37" t="s">
        <v>330</v>
      </c>
      <c r="F126" s="36" t="s">
        <v>16</v>
      </c>
      <c r="G126" s="38" t="s">
        <v>159</v>
      </c>
    </row>
    <row r="127" ht="142" customHeight="1" spans="1:7">
      <c r="A127" s="35" t="s">
        <v>331</v>
      </c>
      <c r="B127" s="36" t="s">
        <v>324</v>
      </c>
      <c r="C127" s="37" t="s">
        <v>332</v>
      </c>
      <c r="D127" s="37"/>
      <c r="E127" s="37" t="s">
        <v>333</v>
      </c>
      <c r="F127" s="36" t="s">
        <v>16</v>
      </c>
      <c r="G127" s="38" t="s">
        <v>159</v>
      </c>
    </row>
    <row r="128" ht="82" customHeight="1" spans="1:7">
      <c r="A128" s="35" t="s">
        <v>334</v>
      </c>
      <c r="B128" s="36" t="s">
        <v>324</v>
      </c>
      <c r="C128" s="37" t="s">
        <v>335</v>
      </c>
      <c r="D128" s="37"/>
      <c r="E128" s="37" t="s">
        <v>336</v>
      </c>
      <c r="F128" s="36" t="s">
        <v>23</v>
      </c>
      <c r="G128" s="38" t="s">
        <v>327</v>
      </c>
    </row>
    <row r="129" ht="90" customHeight="1" spans="1:7">
      <c r="A129" s="35" t="s">
        <v>337</v>
      </c>
      <c r="B129" s="36" t="s">
        <v>338</v>
      </c>
      <c r="C129" s="37" t="s">
        <v>339</v>
      </c>
      <c r="D129" s="37"/>
      <c r="E129" s="37" t="s">
        <v>340</v>
      </c>
      <c r="F129" s="36" t="s">
        <v>23</v>
      </c>
      <c r="G129" s="38" t="s">
        <v>327</v>
      </c>
    </row>
    <row r="130" ht="77" customHeight="1" spans="1:7">
      <c r="A130" s="35" t="s">
        <v>341</v>
      </c>
      <c r="B130" s="36" t="s">
        <v>338</v>
      </c>
      <c r="C130" s="37" t="s">
        <v>342</v>
      </c>
      <c r="D130" s="37"/>
      <c r="E130" s="37" t="s">
        <v>343</v>
      </c>
      <c r="F130" s="36" t="s">
        <v>23</v>
      </c>
      <c r="G130" s="38" t="s">
        <v>327</v>
      </c>
    </row>
    <row r="131" ht="66" customHeight="1" spans="1:7">
      <c r="A131" s="35" t="s">
        <v>344</v>
      </c>
      <c r="B131" s="36" t="s">
        <v>338</v>
      </c>
      <c r="C131" s="37" t="s">
        <v>345</v>
      </c>
      <c r="D131" s="37"/>
      <c r="E131" s="37" t="s">
        <v>346</v>
      </c>
      <c r="F131" s="36" t="s">
        <v>12</v>
      </c>
      <c r="G131" s="38" t="s">
        <v>141</v>
      </c>
    </row>
    <row r="132" ht="86" customHeight="1" spans="1:7">
      <c r="A132" s="35" t="s">
        <v>347</v>
      </c>
      <c r="B132" s="36" t="s">
        <v>338</v>
      </c>
      <c r="C132" s="37" t="s">
        <v>348</v>
      </c>
      <c r="D132" s="37"/>
      <c r="E132" s="37" t="s">
        <v>349</v>
      </c>
      <c r="F132" s="36" t="s">
        <v>23</v>
      </c>
      <c r="G132" s="38" t="s">
        <v>327</v>
      </c>
    </row>
    <row r="133" ht="83" customHeight="1" spans="1:7">
      <c r="A133" s="35" t="s">
        <v>350</v>
      </c>
      <c r="B133" s="36" t="s">
        <v>338</v>
      </c>
      <c r="C133" s="37" t="s">
        <v>351</v>
      </c>
      <c r="D133" s="37"/>
      <c r="E133" s="37" t="s">
        <v>352</v>
      </c>
      <c r="F133" s="36" t="s">
        <v>23</v>
      </c>
      <c r="G133" s="38" t="s">
        <v>327</v>
      </c>
    </row>
    <row r="134" ht="90" customHeight="1" spans="1:7">
      <c r="A134" s="35" t="s">
        <v>353</v>
      </c>
      <c r="B134" s="36" t="s">
        <v>338</v>
      </c>
      <c r="C134" s="37" t="s">
        <v>354</v>
      </c>
      <c r="D134" s="37" t="s">
        <v>355</v>
      </c>
      <c r="E134" s="37" t="s">
        <v>356</v>
      </c>
      <c r="F134" s="36" t="s">
        <v>23</v>
      </c>
      <c r="G134" s="38" t="s">
        <v>327</v>
      </c>
    </row>
    <row r="135" ht="174" customHeight="1" spans="1:7">
      <c r="A135" s="35" t="s">
        <v>353</v>
      </c>
      <c r="B135" s="36" t="s">
        <v>338</v>
      </c>
      <c r="C135" s="37" t="s">
        <v>354</v>
      </c>
      <c r="D135" s="37" t="s">
        <v>357</v>
      </c>
      <c r="E135" s="37" t="s">
        <v>299</v>
      </c>
      <c r="F135" s="36" t="s">
        <v>23</v>
      </c>
      <c r="G135" s="38" t="s">
        <v>327</v>
      </c>
    </row>
    <row r="136" ht="118" customHeight="1" spans="1:7">
      <c r="A136" s="35" t="s">
        <v>358</v>
      </c>
      <c r="B136" s="36" t="s">
        <v>338</v>
      </c>
      <c r="C136" s="37" t="s">
        <v>359</v>
      </c>
      <c r="D136" s="37"/>
      <c r="E136" s="37" t="s">
        <v>360</v>
      </c>
      <c r="F136" s="36" t="s">
        <v>23</v>
      </c>
      <c r="G136" s="38" t="s">
        <v>327</v>
      </c>
    </row>
    <row r="137" ht="102" customHeight="1" spans="1:7">
      <c r="A137" s="35" t="s">
        <v>361</v>
      </c>
      <c r="B137" s="36" t="s">
        <v>338</v>
      </c>
      <c r="C137" s="37" t="s">
        <v>362</v>
      </c>
      <c r="D137" s="37"/>
      <c r="E137" s="37" t="s">
        <v>363</v>
      </c>
      <c r="F137" s="36" t="s">
        <v>23</v>
      </c>
      <c r="G137" s="38" t="s">
        <v>327</v>
      </c>
    </row>
    <row r="138" ht="140" customHeight="1" spans="1:7">
      <c r="A138" s="35" t="s">
        <v>364</v>
      </c>
      <c r="B138" s="36" t="s">
        <v>338</v>
      </c>
      <c r="C138" s="37" t="s">
        <v>365</v>
      </c>
      <c r="D138" s="37"/>
      <c r="E138" s="37" t="s">
        <v>366</v>
      </c>
      <c r="F138" s="36" t="s">
        <v>23</v>
      </c>
      <c r="G138" s="38" t="s">
        <v>327</v>
      </c>
    </row>
    <row r="139" ht="135" customHeight="1" spans="1:7">
      <c r="A139" s="35" t="s">
        <v>367</v>
      </c>
      <c r="B139" s="36" t="s">
        <v>338</v>
      </c>
      <c r="C139" s="37" t="s">
        <v>368</v>
      </c>
      <c r="D139" s="37"/>
      <c r="E139" s="37" t="s">
        <v>366</v>
      </c>
      <c r="F139" s="36" t="s">
        <v>23</v>
      </c>
      <c r="G139" s="38" t="s">
        <v>327</v>
      </c>
    </row>
    <row r="140" ht="96" customHeight="1" spans="1:7">
      <c r="A140" s="35" t="s">
        <v>369</v>
      </c>
      <c r="B140" s="36" t="s">
        <v>338</v>
      </c>
      <c r="C140" s="37" t="s">
        <v>370</v>
      </c>
      <c r="D140" s="37"/>
      <c r="E140" s="37" t="s">
        <v>371</v>
      </c>
      <c r="F140" s="36" t="s">
        <v>23</v>
      </c>
      <c r="G140" s="38" t="s">
        <v>327</v>
      </c>
    </row>
    <row r="141" ht="107" customHeight="1" spans="1:7">
      <c r="A141" s="35" t="s">
        <v>372</v>
      </c>
      <c r="B141" s="36" t="s">
        <v>338</v>
      </c>
      <c r="C141" s="37" t="s">
        <v>373</v>
      </c>
      <c r="D141" s="37"/>
      <c r="E141" s="37" t="s">
        <v>374</v>
      </c>
      <c r="F141" s="36" t="s">
        <v>23</v>
      </c>
      <c r="G141" s="38" t="s">
        <v>327</v>
      </c>
    </row>
    <row r="142" ht="124" customHeight="1" spans="1:7">
      <c r="A142" s="35" t="s">
        <v>375</v>
      </c>
      <c r="B142" s="36" t="s">
        <v>338</v>
      </c>
      <c r="C142" s="37" t="s">
        <v>376</v>
      </c>
      <c r="D142" s="37"/>
      <c r="E142" s="37" t="s">
        <v>377</v>
      </c>
      <c r="F142" s="36" t="s">
        <v>23</v>
      </c>
      <c r="G142" s="38" t="s">
        <v>327</v>
      </c>
    </row>
    <row r="143" ht="133" customHeight="1" spans="1:7">
      <c r="A143" s="35" t="s">
        <v>378</v>
      </c>
      <c r="B143" s="28" t="s">
        <v>379</v>
      </c>
      <c r="C143" s="20" t="s">
        <v>380</v>
      </c>
      <c r="D143" s="39"/>
      <c r="E143" s="20" t="s">
        <v>381</v>
      </c>
      <c r="F143" s="22" t="s">
        <v>16</v>
      </c>
      <c r="G143" s="23" t="s">
        <v>382</v>
      </c>
    </row>
    <row r="144" ht="134" customHeight="1" spans="1:7">
      <c r="A144" s="35" t="s">
        <v>383</v>
      </c>
      <c r="B144" s="36" t="s">
        <v>384</v>
      </c>
      <c r="C144" s="37" t="s">
        <v>385</v>
      </c>
      <c r="D144" s="37"/>
      <c r="E144" s="37" t="s">
        <v>386</v>
      </c>
      <c r="F144" s="36" t="s">
        <v>16</v>
      </c>
      <c r="G144" s="38"/>
    </row>
  </sheetData>
  <autoFilter ref="A3:J144">
    <extLst/>
  </autoFilter>
  <mergeCells count="7">
    <mergeCell ref="A1:G1"/>
    <mergeCell ref="C2:D2"/>
    <mergeCell ref="A2:A3"/>
    <mergeCell ref="B2:B3"/>
    <mergeCell ref="E2:E3"/>
    <mergeCell ref="F2:F3"/>
    <mergeCell ref="G2:G3"/>
  </mergeCells>
  <conditionalFormatting sqref="D9:E9">
    <cfRule type="duplicateValues" dxfId="0" priority="35" stopIfTrue="1"/>
  </conditionalFormatting>
  <conditionalFormatting sqref="D10">
    <cfRule type="duplicateValues" dxfId="0" priority="34" stopIfTrue="1"/>
  </conditionalFormatting>
  <conditionalFormatting sqref="E10">
    <cfRule type="duplicateValues" dxfId="0" priority="16" stopIfTrue="1"/>
  </conditionalFormatting>
  <conditionalFormatting sqref="C28">
    <cfRule type="duplicateValues" dxfId="0" priority="3" stopIfTrue="1"/>
  </conditionalFormatting>
  <conditionalFormatting sqref="D28">
    <cfRule type="duplicateValues" dxfId="0" priority="2" stopIfTrue="1"/>
  </conditionalFormatting>
  <conditionalFormatting sqref="E28">
    <cfRule type="duplicateValues" dxfId="0" priority="1" stopIfTrue="1"/>
  </conditionalFormatting>
  <conditionalFormatting sqref="D29">
    <cfRule type="duplicateValues" dxfId="0" priority="44" stopIfTrue="1"/>
  </conditionalFormatting>
  <conditionalFormatting sqref="E29">
    <cfRule type="duplicateValues" dxfId="0" priority="11" stopIfTrue="1"/>
  </conditionalFormatting>
  <conditionalFormatting sqref="D30">
    <cfRule type="duplicateValues" dxfId="0" priority="27" stopIfTrue="1"/>
  </conditionalFormatting>
  <conditionalFormatting sqref="E30">
    <cfRule type="duplicateValues" dxfId="0" priority="10" stopIfTrue="1"/>
  </conditionalFormatting>
  <conditionalFormatting sqref="C9:C10">
    <cfRule type="duplicateValues" dxfId="0" priority="48" stopIfTrue="1"/>
  </conditionalFormatting>
  <conditionalFormatting sqref="C29:C30">
    <cfRule type="duplicateValues" dxfId="0" priority="43" stopIfTrue="1"/>
  </conditionalFormatting>
  <conditionalFormatting sqref="C31:C32 C38:C39">
    <cfRule type="duplicateValues" dxfId="0" priority="46" stopIfTrue="1"/>
  </conditionalFormatting>
  <conditionalFormatting sqref="D31:E32">
    <cfRule type="duplicateValues" dxfId="0" priority="41" stopIfTrue="1"/>
  </conditionalFormatting>
  <conditionalFormatting sqref="D38:E39">
    <cfRule type="duplicateValues" dxfId="0" priority="47" stopIfTrue="1"/>
  </conditionalFormatting>
  <printOptions horizontalCentered="1"/>
  <pageMargins left="0.393055555555556" right="0.393055555555556" top="0.196527777777778" bottom="0.196527777777778" header="0.118055555555556" footer="0.118055555555556"/>
  <pageSetup paperSize="9" orientation="landscape" horizontalDpi="600"/>
  <headerFooter>
    <oddFooter>&amp;C&amp;P</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2019-02-25T12:04:00Z</dcterms:created>
  <cp:lastPrinted>2020-11-16T02:18:00Z</cp:lastPrinted>
  <dcterms:modified xsi:type="dcterms:W3CDTF">2021-04-02T11:04:23Z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7BF1F5294E5C4F69BD699E694379D400</vt:lpwstr>
  </property>
</Properties>
</file>