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8" activeTab="0"/>
  </bookViews>
  <sheets>
    <sheet name="31、41、42市市场局（24处罚、强制）" sheetId="1" r:id="rId1"/>
  </sheets>
  <definedNames>
    <definedName name="_xlnm._FilterDatabase" localSheetId="0" hidden="1">'31、41、42市市场局（24处罚、强制）'!$A$2:$N$1020</definedName>
  </definedNames>
  <calcPr fullCalcOnLoad="1"/>
</workbook>
</file>

<file path=xl/sharedStrings.xml><?xml version="1.0" encoding="utf-8"?>
<sst xmlns="http://schemas.openxmlformats.org/spreadsheetml/2006/main" count="5327" uniqueCount="2388">
  <si>
    <t>盘锦市市场局权责清单（2019年版）</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</si>
  <si>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</si>
  <si>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</si>
  <si>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</si>
  <si>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</si>
  <si>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</si>
  <si>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</si>
  <si>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</si>
  <si>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</si>
  <si>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</si>
  <si>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</si>
  <si>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</si>
  <si>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</si>
  <si>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</si>
  <si>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</si>
  <si>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企业设立、变更、注销登记</t>
  </si>
  <si>
    <t>行政许可</t>
  </si>
  <si>
    <t>盘锦市市场监督管理局</t>
  </si>
  <si>
    <t>【法律】《中华人民共和国公司法》（1993年12月29日主席令第十六号，2013年12月28日予以修改）
第六条 设立公司，应当依法向公司登记机关申请设立登记。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 2000年10月31日予以修改）
第六条 设立合作企业的申请经批准后，应当自接到批准证书之日起三十天内向工商行政管理机关申请登记，领取营业执照。
第二十五条 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 申请设立合伙企业，应当向企业登记机关提交登记申请书、合伙协议书、合伙人身份证明等文件；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　2006年8月27日第十届全国人民代表大会常务委员会第二十三次会议修订）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举办合营企业不涉及国家规定实施准入特别管理措施的，对本法第三条、第十三条、第十四条规定的审批事项，适用备案管理。国家贵的的准入特别管理措施由国务院发布或批准发布。
【行政法规】《公司登记管理条例》（1994年6月24日国务院令第156号，2016年2月6日予以修改）
第二条  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公司经公司登记机关依法登记，领取《企业法人营业执照》，方取得企业法人资格。第四条：工商行政管理机关是公司登记机关。
第二十六条 公司变更登记事项，应当向原公司登记机关申请变更登记。
第四十四条 经公司登记机关注销登记，公司终止。
【行政法规】《合伙企业登记管理办法》（1997年11月19日国务院令第236号，2014年2月19日予以修订）
第三条 合伙企业经依法登记，领取合伙企业营业执照后，方可从事经营活动。第四条 工商行政管理部门是合伙企业登记机关。……市、县工商行政管理部门负责本辖区内的合伙企业登记。
【行政法规】《中华人民共和国企业法人登记管理条例》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</si>
  <si>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6.其他法律法规政策规定应履行的责任。</t>
  </si>
  <si>
    <t>取消省本级，市县依法实施</t>
  </si>
  <si>
    <t>盘政发〔2016〕37号  关于印发盘锦市赋予区县经济区市级同等行政职权工作方案的通知。将股份有限公司设立、变更、注销登记权限赋予县区</t>
  </si>
  <si>
    <t>盘政发〔2011〕20号 盘锦市人民政府关于下放市级行政审批权（第一批）和免收涉企行政事业性收费的决定</t>
  </si>
  <si>
    <t>广告发布登记</t>
  </si>
  <si>
    <t>【法律】《中华人民共和国广告法》（1994年10月27日主席令第三十四号，2015年4月24日予以修改）
第二十九条 广播电台、电视台、报刊出版单位从事广告发布业务的，应当设有专门从事广告业务的机构，配备必要的人员，具有与发布广告相适应的场所、设备，并向县级以上地方工商行政管理部门办理广告发布登记。
【行政法规】《广告管理条例》（1987年10月26日国务院发布)
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
【规章】《广告发布登记管理规定》（2016年11月1日国家工商行政管理总局令第89号公布）
第三条 国家工商行政管理总局主管全国广告发布登记的监督管理工作。县级以上地方工商行政管理部门负责辖区内的广告发布登记和相关监督管理工作。</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</si>
  <si>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7.其他法律法规政策规定应履行的责任。</t>
  </si>
  <si>
    <t>下放，取消省级</t>
  </si>
  <si>
    <t>盘政发〔2016〕38号  关于印发盘锦市赋予区县经济区市级同等行政职权工作方案的通知。将市属媒体广告发布业务登记权限赋予县区</t>
  </si>
  <si>
    <t>外国企业常驻代表机构登记（设立、变更、注销）</t>
  </si>
  <si>
    <t>【行政法规】《外国企业常驻代表机构登记管理条例》（2010年11月10日国务院令第584号，2013年7月18日予以修改）
第四条 代表机构设立、变更、终止，应当依照本条例规定办理登记。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
【规范性文件】《国务院关于取消和下放一批行政审批项目等事项的决定》（国发〔2013〕19号）
附件1 国务院决定取消和下放方管理层级的行政审批项目目录第84项外国企业常驻代表机构登记，下放省级工商行政管理部门。</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</si>
  <si>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8.其他法律法规政策规定应履行的责任。</t>
  </si>
  <si>
    <t>原国家目录实施层级为省级，根据辽政发[2013]21号，该事项已委托市级</t>
  </si>
  <si>
    <t>盘政发〔2016〕37号  关于印发盘锦市赋予区县经济区市级同等行政职权工作方案的通知。将外国企业常驻代表机构登记（设立、变更、注销）权限赋予县区</t>
  </si>
  <si>
    <t>外国（地区）企业在中国境内从事生产经营活动核准</t>
  </si>
  <si>
    <t>《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
《国务院关于取消和下放一批行政审批项目等事项的决定》（国发〔2013〕19号）附件1：国务院决定取消和下放管理层级的行政审批项目目录第85项外国（地区）企业在中国境内从事生产经营活动核准，下放省级工商行政管理部门。</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</si>
  <si>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9.其他法律法规政策规定应履行的责任。</t>
  </si>
  <si>
    <t>盘政发〔2016〕37号  关于印发盘锦市赋予区县经济区市级同等行政职权工作方案的通知。将外国（地区）企业在中国境内从事生产经营活动核准权限赋予县区</t>
  </si>
  <si>
    <t>特种设备检验、检测人员资格认定，特种设备作业人员资格认定</t>
  </si>
  <si>
    <t>1.特种设备检验、检测人员资格认定</t>
  </si>
  <si>
    <t xml:space="preserve">【法律】《中华人民共和国特种设备安全法》（2013年6月29日主席令第四号）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第四十四条  从事本条例规定的监督检验、定期检验、型式试验和无损检测的特种设备检验检测人员应当经国务院特种设备安全监督管理部门组织考核合格，取得检验检测人员证书，方可从事检验检测工作。
</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</si>
  <si>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10.其他法律法规政策规定应履行的责任。</t>
  </si>
  <si>
    <t>盘编办[2015]13号关于以市政府文件印发《盘锦市人民政府关于第六批取消下放调整行政职权事项的决定》的请示</t>
  </si>
  <si>
    <t>2.特种设备作业人员资格认定</t>
  </si>
  <si>
    <t>【法律】《中华人民共和国特种设备安全法》（2013年6月29日主席令第四号）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
【规章】《特种设备作业人员监督管理办法》（质检总局令140号）
第十五条 考试合格的人员凭考试结果通知单和其他相关证明材料，向发证部门申请办理《特种设备作业人员证》</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</si>
  <si>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11.其他法律法规政策规定应履行的责任。</t>
  </si>
  <si>
    <t>特种设备生产单位许可</t>
  </si>
  <si>
    <t>《中华人民共和国特种设备安全法》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特种设备安全监察条例》(国务院今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国务院对确需保留的行政审批项目设定行政许可的决定》(国务院令第412号)附件第249项:“压力管道的设计、安装、使用、检验单位和人员资格认定，实施机关:国家质检总局和县级以上地方人民政府质量技术监督部门实施。”
《国务院关于取消和下放一批行政审批项目的决定》(国发[2014] 5号)(国发[201415号)全文条款。</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</si>
  <si>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12.其他法律法规政策规定应履行的责任。</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</si>
  <si>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</si>
  <si>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</si>
  <si>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13.其他法律法规政策规定应履行的责任。</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</si>
  <si>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</si>
  <si>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</si>
  <si>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14.其他法律法规政策规定应履行的责任。</t>
  </si>
  <si>
    <t>盘政发〔2016〕37号  关于印发盘锦市赋予区县经济区市级同等行政职权工作方案的通知。将计量标准器具核准权限赋予县区</t>
  </si>
  <si>
    <t>计量器具型式批准</t>
  </si>
  <si>
    <t>《中华人民共和国计量法》第十三条：“制造计量器具的企业、事业单位生产本单位未生产过的计量器具新产品，必须经省级以上人民政府计量行政部门对其样品的计量性能考核合格，方可投入生产。”《中华人民共和国计量法实施细则》第二十二条：外商在中国销售计量器具，须比照本细则第十八条规定向国务院计量行政主管部门申请型式批准。</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</si>
  <si>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15.其他法律法规政策规定应履行的责任。</t>
  </si>
  <si>
    <t>原国家目录实施层级为省级，根据辽政发[2014]14号，该事项已部分委托市级</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</si>
  <si>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</si>
  <si>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</si>
  <si>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16.其他法律法规政策规定应履行的责任。</t>
  </si>
  <si>
    <t>重要工业产品生产许可证核发</t>
  </si>
  <si>
    <t>《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《中华人民共和国食品安全法》第四十一条:对直接接触食品的包装材料等具有高风险的食品相关产品，按照国家有关工业产品生产许可证管理的规定实施生产许可。</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</si>
  <si>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17.其他法律法规政策规定应履行的责任。</t>
  </si>
  <si>
    <t>原国家目录实施层级为省级，根据辽政发[2014]14号，该事项已部分委托市级，</t>
  </si>
  <si>
    <t>盘编办[2015]13号关于以市政府文件印发《盘锦市人民政府关于第六批取消下放调整行政职权事项的决定》的请示。省局未下放，市局未承接。</t>
  </si>
  <si>
    <t>检验检测机构资质认定</t>
  </si>
  <si>
    <t>《中华人民共和国计量法》第二十二条：“为社会提供公证数据的产品质量检验机构，必须经省级以上人民政府计量行政部门对其计量检定、测试的能力和可靠性考核合格。” 《中华人民共和国计量法实施细则》第二十九条：“为社会提供公证数据的产品质量检验机构，必须经省级以上人民政府计量行政部门计量认证。”《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《中华人民共和国食品安全法》第五十七条：“食品检验机构按照国家有关认证认可的规定取得资质认定后，方可从事食品检验活动。”
《医疗器械监督管理条例》(国务院令第650 号)第五十七条:医疗器械检验机构资质认定工作按照国家有关规定实行统一管理。经国务院认证认可监督管理部门会同国务院食品药品监督管理部门认定的检验机构，方可对医疗器械实施检验。</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</si>
  <si>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18.其他法律法规政策规定应履行的责任。</t>
  </si>
  <si>
    <t>食品（含保健食品）生产许可</t>
  </si>
  <si>
    <t>1.食品生产许可首次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</si>
  <si>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</si>
  <si>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19.其他法律法规政策规定应履行的责任。</t>
  </si>
  <si>
    <t>盘编办[2015]13号关于以市政府文件印发《盘锦市人民政府关于第六批取消下放调整行政职权事项的决定》的请示，对粮食加工等15个事项下放县区</t>
  </si>
  <si>
    <t>2.食品生产许可变更</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</si>
  <si>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20.其他法律法规政策规定应履行的责任。</t>
  </si>
  <si>
    <t>3.食品生产许可延续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</si>
  <si>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39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</si>
  <si>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21.其他法律法规政策规定应履行的责任。</t>
  </si>
  <si>
    <t>4.食品生产许可证补办</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</si>
  <si>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40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</si>
  <si>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22.其他法律法规政策规定应履行的责任。</t>
  </si>
  <si>
    <t>5.食品生产许可注销</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</si>
  <si>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23.其他法律法规政策规定应履行的责任。</t>
  </si>
  <si>
    <t>6.保健食品生产许可首次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</si>
  <si>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44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</si>
  <si>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24.其他法律法规政策规定应履行的责任。</t>
  </si>
  <si>
    <t>7.保健食品生产许可变更</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</si>
  <si>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45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</si>
  <si>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25.其他法律法规政策规定应履行的责任。</t>
  </si>
  <si>
    <t>8.保健食品生产许可延续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</si>
  <si>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52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</si>
  <si>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26.其他法律法规政策规定应履行的责任。</t>
  </si>
  <si>
    <t>9.保健食品生产许可证补办</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</si>
  <si>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27.其他法律法规政策规定应履行的责任。</t>
  </si>
  <si>
    <t>10.保健食品生产许可注销</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</si>
  <si>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53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</si>
  <si>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28.其他法律法规政策规定应履行的责任。</t>
  </si>
  <si>
    <t>食品（含保健食品）经营许可</t>
  </si>
  <si>
    <t>1.食品经营许可设立</t>
  </si>
  <si>
    <t xml:space="preserve">【法律】《中华人民共和国食品安全法》(2015年4月24日主席令第21号)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</si>
  <si>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29.其他法律法规政策规定应履行的责任。</t>
  </si>
  <si>
    <t>2.食品经营许可变更</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</si>
  <si>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30.其他法律法规政策规定应履行的责任。</t>
  </si>
  <si>
    <t>3.食品经营许可延续</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</si>
  <si>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31.其他法律法规政策规定应履行的责任。</t>
  </si>
  <si>
    <t>4.食品经营许可注销</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</si>
  <si>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32.其他法律法规政策规定应履行的责任。</t>
  </si>
  <si>
    <t>5.食品（含保健食品）经营许可首次 </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</si>
  <si>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</si>
  <si>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33.其他法律法规政策规定应履行的责任。</t>
  </si>
  <si>
    <t>6.食品（含保健食品）经营许可变更 </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</si>
  <si>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34.其他法律法规政策规定应履行的责任。</t>
  </si>
  <si>
    <t>7.食品（含保健食品）经营许可延续 </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</si>
  <si>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35.其他法律法规政策规定应履行的责任。</t>
  </si>
  <si>
    <t>8.食品（含保健食品）经营许可补办 </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</si>
  <si>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36.其他法律法规政策规定应履行的责任。</t>
  </si>
  <si>
    <t>9.食品（含保健食品）经营许可注销 </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</si>
  <si>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37.其他法律法规政策规定应履行的责任。</t>
  </si>
  <si>
    <t>充装单位许可</t>
  </si>
  <si>
    <t>【法律】《中华人民共和国特种设备安全法》（2013年6月29日主席令第四号）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充装单位应当建立充装前后的检查、记录制度，禁止对不符合安全技术规范要求的移动式压力容器和气瓶进行充装。气瓶充装单位应当向气体使用者提供符合安全技术规范要求的气瓶，对气体使用者进行气瓶安全使用指导，并按照安全技术规范的要求办理气瓶使用登记，及时申报定期检验。
【行政法规】《特种设备安全监察条例》（2003年3月11日国务院令第373号，2009年1月24日予以修改）
第二十二条　移动式压力容器、气瓶充装单位应当经省、自治区、直辖市的特种设备安全监督管理部门许可，方可从事充装活动。充装单位应当具备下列条件：
（一）有与充装和管理相适应的管理人员和技术人员；
（二）有与充装和管理相适应的充装设备、检测手段、场地厂房、器具、安全设施；
（三）有健全的充装管理制度、责任制度、紧急处理措施。气瓶充装单位应当向气体使用者提供符合安全技术规范要求的气瓶，对使用者进行气瓶安全使用指导，并按照安全技术规范的要求办理气瓶使用登记，提出气瓶的定期检验要求。 
【规范性文件】《气瓶充装许可规则》（TSG R4001-2006）
第三条 气瓶充装单位应当经省级质量技术监督部门批准，取得气瓶充装许可后，方可在批准的范围内从事气瓶充装工作。 
【规范性文件】《移动式压力容器充装许可规则》（TSG R4002-2011）
第四条 从事移动式压力容器充装的单位，取得省、自治区、直辖市质量技术监督部门《移动式压力容器充装许可证》后，方可在许可范围内从事移动式压力容器的充装工作。
【规范性文件】《辽宁省人民政府关于取消和下放一批行政职权项目的决定》（辽政发﹝2014﹞14号）
移动式压力容器充装单位许可、车用气瓶充装单位许可、气瓶充装单位许可下放至市级(含绥中、昌图县)质量技术监督行政主管部门</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</si>
  <si>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38.其他法律法规政策规定应履行的责任。</t>
  </si>
  <si>
    <t>食品生产许可</t>
  </si>
  <si>
    <t>1.食品生产许可首次申请</t>
  </si>
  <si>
    <t xml:space="preserve">【法律】《中华人民共和国食品安全法》(2009年2月28日主席令第9号，2015年4月24日修正)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【法律】《中华人民共和国食品安全法》(2009年2月28日主席令第9号，2015年4月24日修正）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【规章】《食品生产许可管理办法》（国家食品药品监督管理总局令第16号，2015年8月31日发布）
第七条　省、自治区、直辖市食品药品监督管理部门可以根据食品类别和食品安全风险状况，确定市、县级食品药品监督管理部门的食品生产许可管理权限。
</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</si>
  <si>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39.其他法律法规政策规定应履行的责任。</t>
  </si>
  <si>
    <t>【规章】《食品生产许可管理办法》第三十二条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生产场所迁出原发证的食品药品监督管理部门管辖范围的，应当重新申请食品生产许可。 食品生产许可证副本载明的同一食品类别内的事项、外设仓库地址发生变化的，食品生产者应当在变化后10个工作日内向原发证的食品药品监督管理部门报告。</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</si>
  <si>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40.其他法律法规政策规定应履行的责任。</t>
  </si>
  <si>
    <t>【规章】《食品生产许可管理办法》第三十四条
食品生产者需要延续依法取得的食品生产许可的有效期的，应当在该食品生产许可有效期届满30个工作日前，向原发证的食品药品监督管理部门提出申请。
《食品生产许可管理办法》第三十五条   “食品生产者申请延续食品生产许可，应当提交下列材料：（一）食品生产许可延续申请书；（二）食品生产许可证正本、副本；（三）与延续食品生产许可事项有关的其他材料。”。</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</si>
  <si>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41.其他法律法规政策规定应履行的责任。</t>
  </si>
  <si>
    <t>4.食品生产许可注销</t>
  </si>
  <si>
    <t>【规章】《食品生产许可管理办法》第四十一条　“食品生产者终止食品生产，食品生产许可被撤回、撤销或者食品生产许可证被吊销的，应当在30个工作日内向原发证的食品药品监督管理部门申请办理注销手续。”、食品生产者申请注销食品生产许可的，应当向原发证的食品药品监督管理部门提交下列材料：（一）食品生产许可注销申请书；（二）食品生产许可证正本、副本；（三）与注销食品生产许可有关的其他材料。</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</si>
  <si>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42.其他法律法规政策规定应履行的责任。</t>
  </si>
  <si>
    <t>股权出质的设立</t>
  </si>
  <si>
    <t>股权出质设立、变更、注销/撤销登记</t>
  </si>
  <si>
    <t>行政确认</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</si>
  <si>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</si>
  <si>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1.受理责任：公示依法应当提交的材料；一次性告知补正材料，依法受理或不予受理（不予受理的应当告知理由）。                                    
2.审查责任：依法对申报材料审核、提出预审意见。                              
3.决定责任：法定告知、作出准予登记或者不予登记的决定（不予登记的应当及时、明确告知理由）。                         
4.其他法律法规政策规定应履行的责任。</t>
  </si>
  <si>
    <t>对价格违法行为举报的奖励</t>
  </si>
  <si>
    <t>行政奖励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</si>
  <si>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</si>
  <si>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4.其他法律法规规章文件规定应当履行的责任。
</t>
  </si>
  <si>
    <t>对举报假冒伪劣经营行为的奖励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</si>
  <si>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</si>
  <si>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5.其他法律法规规章文件规定应当履行的责任。
</t>
  </si>
  <si>
    <t>实行市县属地化管理为主</t>
  </si>
  <si>
    <t>对举报食品等产品安全问题查证属实的给予举报人的奖励</t>
  </si>
  <si>
    <t>【法律】《中华人民共和国食品安全法》（2018年12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</si>
  <si>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6.其他法律法规规章文件规定应当履行的责任。
</t>
  </si>
  <si>
    <t>对举报违反大气污染防治法律法规问题查证属实的给予举报人的奖励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</si>
  <si>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</si>
  <si>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7.其他法律法规规章文件规定应当履行的责任。
</t>
  </si>
  <si>
    <t>对投诉举报违法行为有功人员的奖励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</si>
  <si>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</si>
  <si>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8.其他法律法规规章文件规定应当履行的责任。
</t>
  </si>
  <si>
    <t>对向执法机关检举、揭发各类案件的人民群众，经查实后给予的奖励</t>
  </si>
  <si>
    <t>【行政法规】《直销管理条例》（国务院令第443号）第三十七条第二款工商行政管理部门应当为举报人保密；对举报有功人员，应当依照国家有关规定给予奖励。</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</si>
  <si>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9.其他法律法规规章文件规定应当履行的责任。
</t>
  </si>
  <si>
    <t>举报传销行为的奖励</t>
  </si>
  <si>
    <t xml:space="preserve">【规章】《禁止传销条例》（中华人民共和国国务院第444号令）第六条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
        </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</si>
  <si>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10.其他法律法规规章文件规定应当履行的责任。
</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</si>
  <si>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</si>
  <si>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</si>
  <si>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11.其他法律法规规章文件规定应当履行的责任。
</t>
  </si>
  <si>
    <t>食品安全举报奖励</t>
  </si>
  <si>
    <t>【法律】《中华人民共和国食品安全法》2018年12月29日修订。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</si>
  <si>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12.其他法律法规规章文件规定应当履行的责任。
</t>
  </si>
  <si>
    <t>对计量纠纷的调解和仲裁检定</t>
  </si>
  <si>
    <t>行政裁决</t>
  </si>
  <si>
    <t>【行政法规】《中华人民共和国计量法实施细则》（1987年1月19日国务院批准，1987年2月1日国家计量局发布，国务院令第666号修订）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</si>
  <si>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4.决定责任：依据《仲裁检定和计量调解办法》的有关规定作出处理决定。            
5.送达责任：制作并送达决定书。                                        
6.事后监管责任：加强监管，督促申请人和被申请人执行处理决定                                 
7.其他法律法规政策规定应履行的责任。</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</si>
  <si>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</si>
  <si>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</si>
  <si>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4.决定责任：依据企业名称登记管理的有关规定作出处理决定。            
5.送达责任：制作并送达决定书。                                        
6.事后监管责任：加强监管，督促申请人和被申请人执行处理决定                                 
7.其他法律法规政策规定应履行的责任。</t>
  </si>
  <si>
    <t>对气瓶监检过程中受检单位和监检机构争议的处理</t>
  </si>
  <si>
    <t>【规章】《气瓶安全监察规定》（国家质检总局令第46号）
第二十一条在监督检验过程中，受检单位和监检机构发生争议时，可提请受检单位所在地的地（市）级质监部门处理。必要时，可提请上一级质监部门处理。</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</si>
  <si>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4.决定责任：依据《气瓶安全监察规定》有关规定作出处理决定。            
5.送达责任：制作并送达决定书。                                        
6.事后监管责任：加强监管，督促申请人和被申请人执行处理决定                                 
7.其他法律法规政策规定应履行的责任。</t>
  </si>
  <si>
    <t>保健食品备案</t>
  </si>
  <si>
    <t>其他行政权力</t>
  </si>
  <si>
    <t>【法律】《中华人民共和国食品安全法》（2018年12月29日修订）。
第七十四条 国家对保健食品、特殊医学用途配方食品和婴幼儿配方食品等特殊食品实行严格监督管理。
第七十六条 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【规章】《保健食品注册与备案管理办法》（国家食品药品监督管理总局令第22号，2016年2月26日颁布）
第五条 省、自治区、直辖市食品药品监督管理部门负责本行政区域内保健食品备案管理，并配合国家食品药品监督管理总局开展保健食品注册现场核查等工作。
第六条 省、自治区、直辖市食品药品监督管理部门负责接收相关保健食品备案材料。</t>
  </si>
  <si>
    <t>1.备案责任：（1）公示备案所需提交的材料；申请人要求对公示内容予以说明、解释的，应当给予说明、解释，提供准确、可靠的信息。（2）备案材料完整，符合规定的，当场予以备案。（3）备案材料不完整，不符合规定的，应当一次告知需要补正的全部内容。对不予备案的，应当告知备案人并说明理由。
2.监督责任：依法进行监督检查。
3.其他法律法规规章文件规定应履行的责任。</t>
  </si>
  <si>
    <t>委托下放。
依据辽政发〔2018〕35号文件附件2的37，</t>
  </si>
  <si>
    <t>盘编办[2014]23号盘锦市人民政府关于下放第五批市本级行政审批事项的决定</t>
  </si>
  <si>
    <t>餐饮服务食品安全重大活动保障</t>
  </si>
  <si>
    <t>【法律】《中华人民共和国食品安全法》(中华人民共和国主席令第9号，2018年12月29日修订）
第六条 县级以上地方人民政府依照本法和国务院的规定，确定本级食品安全监督管理、卫生行政部门和其他有关部门的职责。有关部门在各自职责范围内负责本行政区域的食品安全监督管理工作。
　　县级人民政府食品安全监督管理部门可以在乡镇或者特定区域设立派出机构。
第一百零九条　县级以上人民政府食品安全监督管理部门根据食品安全风险监测、风险评估结果和食品安全状况等，确定监督管理的重点、方式和频次，实施风险分级管理。
【规范性文件】《关于印发重大活动食品安全监督管理办法（试行）的通知》（国食药监食监二[2018]27号，2018年3月13日实施）
第三条　国家食品药品监督管理总局负责重大活动食品安全监督管理工作的规范、指导，对党和国家安排的重大活动食品安全监督管理工作进行协调、督导、检查，对跨省区的重大活动食品安全监督管理工作进行协调、指导。省级食品药品监督管理部门负责本行政区域内举办的重大活动食品安全监督管理工作的部署、协调、督导、检查。市、县级食品药品监督管理部门负责具体组织、实施本行政区域内举办的重大活动食品安全监督管理工作。</t>
  </si>
  <si>
    <t>1.受理责任：根据大型活动的工作安排，制定可行操作方案。                                         2.保障责任：根据方案进行保障工作。</t>
  </si>
  <si>
    <t>对可能灭失或者以后难以取得的证据先行登记保存</t>
  </si>
  <si>
    <t>【法律】《中华人民共和国行政处罚法》（中华人民共和国主席令第63号，1996年3月17日公布，2009年8月27日修改）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t>
  </si>
  <si>
    <t>1.检查责任：按照法律法规的规定和程序实施检查，人员不得少于2名，并主动出示相关证件。
2.审核责任：对确需先行登记保存的证据经请示分管领导同意后，可进行</t>
  </si>
  <si>
    <t>营业执照遗失补领、换发</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</si>
  <si>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第五十九条　任何单位和个人不得伪造、涂改、出租、出借、转让营业执照。
　　营业执照遗失或者毁坏的，公司应当在公司登记机关指定的报刊上声明作废，申请补领。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第二十七条　营业执照遗失或毁损的，个体工商户应当向登记机关申请补领或者更换。
【规范性文件】《市场监管总局关于印发&lt;企业登记申请文书规范&gt;&lt;企业登记提交材料规范&gt;的通知》（国市监注〔2019〕2号）</t>
  </si>
  <si>
    <t>1、受理阶段责任：公示依法应当提交的材料；一次性告知补正材料，依法受理或不予受理（不予受理的应当告知理由）
0、决定责任：即时予以备案</t>
  </si>
  <si>
    <t>对食品召回的监督管理</t>
  </si>
  <si>
    <t>【法律】《中华人民共和国食品安全法》（2018年12月29日修订）。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……食品生产经营者未依照本条规定召回或者停止经营的，县级以上人民政府食品药品监督管理部门可以责令其召回或者停止经营。</t>
  </si>
  <si>
    <t>1、停止食品生产经营；2、启动召回程序：一级召回24小时内启动；二级召回48小时内启动；三级召回72小时内启动。</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</si>
  <si>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</si>
  <si>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</si>
  <si>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1.列入责任：根据企业公示信息情况、抽查检查结果，依法作出将企业列入经营异常名录的决定。
2.公示责任：依法通过企业信用信息公示系统公示企业经营异名录。                                                3.受理责任：依法受理企业对列入经营异常名录的异议申请和移出异常名录申请。
4.移出责任：依法作出将企业移出经营异常名录的决定并公示。
5.提醒责任：企业列入经营异常名录届满三年的前60日内，公告提醒相关企业履行义务。</t>
  </si>
  <si>
    <t>市场主体有关事项备案</t>
  </si>
  <si>
    <t>【行政法规】《中华人民共和国公司登记管理条例》（国务院令第156号，2014年2月19日修订）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【行政法规】《企业法人登记管理条例》（国务院令第648号，2014年2月19日修订）
第十一条　登记主管机关核准登记注册的企业法人的法定代表人是代表企业行使职权的签字人。法定代表人的签字应当向登记主管机关备案。
【规章】《拍卖监督管理办法》（国家工商行政管理局令第101号，2013年1月5日）第五条第二款：拍卖企业应当在拍卖活动结束后７天内，将竞买人名单、成交清单及拍卖现场完整视频资料或者经当事人签字确认的拍卖笔录，送拍卖活动所在地工商行政管理局备案。</t>
  </si>
  <si>
    <t>1、受理阶段责任：公示依法应当提交的材料；一次性告知补正材料，依法受理或不予受理（不予受理的应当告知理由）
2、决定责任：即时予以备案</t>
  </si>
  <si>
    <t>申请增加、减少营业执照副本</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</si>
  <si>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【规章】《中华人民共和国企业法人登记管理条例施行细则》（1988年11月3日国家工商行政管理局令第1号公布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　根据2017年10月27日国家工商行政管理总局令第92号第六次修订）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 个人独资企业营业执照分为正本和副本，正本和副本具有同等法律效力。
个人独资企业根据业务需要，可以向登记机关申请核发若干营业执照副本。
个人独资企业营业执照遗失的，应当在报刊上声明作废，并向登记机关申请补领。个人独资企业营业执照毁损的，应当向登记机关申请更换。
【规范性文件】《市场监管总局关于印发&lt;企业登记申请文书规范&gt;&lt;企业登记提交材料规范&gt;的通知》（国市监注〔2019〕2号）</t>
  </si>
  <si>
    <t>1、受理阶段责任：公示依法应当提交的材料；一次性告知补正材料，依法受理或不予受理（不予受理的应当告知理由）
1、决定责任：即时予以备案</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</si>
  <si>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</si>
  <si>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【行政法规】《中华人民共和国企业法人登记管理条例》（1988年6月3日发布，自1988年7月1日起施行，2019年3月2日根据《国务院关于修改部分行政法规的决定》（第709号）修订）
第十九条　企业法人分立、合并、迁移，应当在主管部门或者审批机关批准后30日内，向登记主管机关申请办理变更登记、开业登记或者注销登记。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　根据2011年12月12日国家工商行政管理总局令第58号第三次修订，根据2014年2月20日国家工商行政管理总局令第63号第四次修订，根据2016年4月29日国家工商行政管理总局令第86号第五次修订　根据2017年10月27日国家工商行政管理总局令第92号第六次修订。）
第三十九条　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</si>
  <si>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特种设备较大事故调查处理</t>
  </si>
  <si>
    <t>【法律】《中华人民共和国特种设备安全法》（中华人民共和国主席令第4号，2014年1月1日实施）
第七十二条第三款 发生较大事故，由省、自治区、直辖市人民政府负责特种设备安全监督管理的部门会同有关部门组织事故调查组进行调查。
【规范性文件】《辽宁省人民政府关于取消和下放一批行政职权项目的决定》（辽政发〔2013〕21号）
二十五、省质监局（下放市级质量技术监督部门管理11项）：9．特种设备较大事故的调查处理。</t>
  </si>
  <si>
    <t>1.受理责任:市场监督管理部门接到事故发生单位报告后，立即核实有关情况，并向市政府报告，尽快成立相关事故调查组。
2.调查责任:调查组开展事故调查工作，形成事故调查报告。将事故调查报告报送市政府提出申请批复。
3.处理责任:将事故调查报告和市政府批复意见，通报有关部门、相关单位。按规定对事故责任单位追究法律责任。撰写事故结案报告，事故结案报告报上级部门。
4.其他法律法规规章文件规定应履行的责任。</t>
  </si>
  <si>
    <t>盘政发〔2016〕37号  关于印发盘锦市赋予区县经济区市级同等行政职权工作方案的通知。将特种设备较大事故调查处理权限赋予县区</t>
  </si>
  <si>
    <t>对经营者违反《中华人民共和国反垄断法》的处罚</t>
  </si>
  <si>
    <t>4.对行政机关和法律、法规授权的具有管理公共事务职能的组织滥用行政权力，实施排除、限制竞争的行为的处理</t>
  </si>
  <si>
    <t>行政处罚</t>
  </si>
  <si>
    <t>【法律】《反垄断法》（2007年8月30日颁布）
第十条 国务院规定的承担反垄断执法职责的机构（以下统称国务院反垄断执法机构）依照本法规定，负责反垄断执法工作。 
国务院反垄断执法机构根据工作需要，可以授权省、自治区、直辖市人民政府相应的机构，依照本法规定负责有关反垄断执法工作。 
第五十一条 行政机关和法律、法规授权的具有管理公共事务职能的组织滥用行政权力，实施排除、限制竞争行为的，由上级机关责令改正；对直接负责的主管人员和其他直接责任人员依法给予处分。反垄断执法机构可以向有关上级机关提出依法处理的建议。 
法律、行政法规对行政机关和法律、法规授权的具有管理公共事务职能的组织滥用行政权力实施排除、限制竞争行为的处理另有规定的，依照其规定。</t>
  </si>
  <si>
    <t>1.立案责任：对监督检查发现、投诉举报、上级机关交办、下级机关报请、有关部门移送或者经由其他方式、途径披露的违法行为，予以审查，决定是否立案。符合立案条件的，应在15个工作日内立案。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860.其他法律法规规章规定应当履行的责任 。</t>
  </si>
  <si>
    <t>对违法《广告发布登记管理规定》行为的处罚</t>
  </si>
  <si>
    <t>对广播电台、电视台、报刊出版单位未办理广告发布登记，擅自从事广告发布业务等行为的处罚</t>
  </si>
  <si>
    <t xml:space="preserve">【规章】《广告发布登记管理规定》（2016年11月1日国家工商行政管理总局令第89号）
第十五条广播电台、电视台、报刊出版单位未办理广告发布登记，擅自从事广告发布业务的，由工商行政管理部门依照广告法第六十条的规定查处。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t>
  </si>
  <si>
    <t xml:space="preserve">实行市县属地化管理为主
</t>
  </si>
  <si>
    <t>对违反《保健食品广告审查暂行规定》行为的处罚</t>
  </si>
  <si>
    <t>对擅自变更或者篡改经审查批准的保健食品广告内容进行虚假宣传的处罚</t>
  </si>
  <si>
    <t>【法律】《中华人民共和国食品安全法》（2018年12月29日修订）。
第一百四十条第一款 违反本法规定，在广告中对食品作虚假宣传，欺骗消费者，或者发布未取得批准文件、广告内容与批准文件不一致的保健食品广告的，依照《中华人民共和国广告法》的规定给予处罚。
【规范性文件】《关于印发《保健食品广告审查暂行规定》的通知》(国食药监市[2005]211号)
第十八条 擅自变更或者篡改经审查批准的保健食品广告内容进行虚假宣传的，原审批地省、自治区、直辖市（食品）药品监督管理部门责令申请人改正，给予警告，情节严重的，收回该保健食品广告批准文号。</t>
  </si>
  <si>
    <t>对违反《保健食品注册与备案管理办法》行为的处罚</t>
  </si>
  <si>
    <t>对擅自转让保健食品注册证书等的处罚</t>
  </si>
  <si>
    <t xml:space="preserve">【规章】《保健食品注册与备案管理办法》（国家食品药品监督管理总局令第22号，2016年2月26日颁布）
第七十二条  有下列情形之一的，由县级以上人民政府食品药品监督管理部门处以1万元以上3万元以下罚款；构成犯罪的，依法追究刑事责任。
（一）擅自转让保健食品注册证书的；
（二）伪造、涂改、倒卖、出租、出借保健食品注册证书的。
</t>
  </si>
  <si>
    <t>对违反《殡葬管理条例》行为的处罚</t>
  </si>
  <si>
    <t>对制造、销售不符合国家技术标准的殡葬设备行为的处罚</t>
  </si>
  <si>
    <t>【行政法规】《殡葬管理条例》（国务院令第628号，2012年11月9日修订）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</si>
  <si>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对违反《产品防伪监督管理办法》行为的处罚</t>
  </si>
  <si>
    <t>1.对未取得生产许可证而擅自生产销售防伪技术产品，以及已获得防伪技术产品生产许可证，而超出规定范围生产防伪技术产品行为的处罚</t>
  </si>
  <si>
    <t>【规章】《产品防伪监督管理办法》（国家质量监督检验检疫总局令第27号，2002年12月1日实施）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 本办法规定的证书吊销处罚由发证部门负责, 其他处罚由县级以上质量技术监督部门负责执行。</t>
  </si>
  <si>
    <t>2.对生产假冒他人的防伪技术产品，为第三方生产相同或者近似的防伪技术产品，以及未订立合同或者违背合同非法生产、买卖防伪技术产品或者含有防伪技术产品的包装物、标签行为的处罚</t>
  </si>
  <si>
    <t>【规章】《产品防伪监督管理办法》（国家质量监督检验检疫总局令第27号，2002年12月1日实施）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</si>
  <si>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3.对伪造或者冒用防伪技术评审、防伪技术产品生产许可及防伪注册登记等证书行为的处罚</t>
  </si>
  <si>
    <t xml:space="preserve">【规章】《产品防伪监督管理办法》（国家质量监督检验检疫总局令第27号，2002年12月1日实施）
第三十条 伪造或者冒用防伪技术评审、防伪技术产品生产许可及防伪注册登记等证书的, 由质量技术监督部门责令改正，并按照《中华人民共和国产品质量法》第五十三条的规定处罚。
</t>
  </si>
  <si>
    <t>4.对产品防伪技术评审机构、检验机构出具与事实不符的结论与数据行为的处罚</t>
  </si>
  <si>
    <t xml:space="preserve">【规章】《产品防伪监督管理办法》（国家质量监督检验检疫总局令第27号，2002年12月1日实施）
第三十一条 产品防伪技术评审机构、检验机构出具与事实不符的结论与数据的，按照《中华人民共和国产品质量法》第五十七条的规定处罚。
</t>
  </si>
  <si>
    <t>对违反《城市房地产开发经营管理条例》行为的处罚</t>
  </si>
  <si>
    <t>1.对房地产企业未取得资质证书或者超越资质等级从事房地产开发经营的行为的处罚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</si>
  <si>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</si>
  <si>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2.对未取得营业执照擅自从事房地产开发业务的行为的处罚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</si>
  <si>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</si>
  <si>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</si>
  <si>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</si>
  <si>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</si>
  <si>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</si>
  <si>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</si>
  <si>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</si>
  <si>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</si>
  <si>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</si>
  <si>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</si>
  <si>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</si>
  <si>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</si>
  <si>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</si>
  <si>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</si>
  <si>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</si>
  <si>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</si>
  <si>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</si>
  <si>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</si>
  <si>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　　【法律】《电子商务法》（2018年8月31日第十三届全国人民代表大会常务委员会第五次会议通过）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</si>
  <si>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 xml:space="preserve">5.对平台经营者违反公示义务和侵害消费者评价权的处罚
</t>
  </si>
  <si>
    <t>　【法律】《电子商务法》（2018年8月31日第十三届全国人民代表大会常务委员会第五次会议通过）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</si>
  <si>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 xml:space="preserve">6.对平台经营者侵害平台内经营者合法权益的处罚。 
</t>
  </si>
  <si>
    <t>　  【法律】《电子商务法》（2018年8月31日第十三届全国人民代表大会常务委员会第五次会议通过）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</si>
  <si>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</si>
  <si>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</si>
  <si>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</si>
  <si>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　  【法律】《电子商务法》（2018年8月31日第十三届全国人民代表大会常务委员会第五次会议通过）第四十二条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</si>
  <si>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</si>
  <si>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</si>
  <si>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</si>
  <si>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</si>
  <si>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</si>
  <si>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</si>
  <si>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</si>
  <si>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对违反《儿童玩具召回管理规定》行为的处罚</t>
  </si>
  <si>
    <t>1.对生产者未在主动召回报告确定的召回完成时限期满后15个工作日内，向所在地的省级质量技术监督部门提交主动召回总结行为的处罚</t>
  </si>
  <si>
    <t>【规章】《儿童玩具召回管理规定》(中华人民共和国国家质量监督检验检疫总局令第101号，2007年8月27日公布) 
第二十六条第一款 生产者应当在主动召回报告确定的召回完成时限期满后15个工作日内，向所在地的省级质量技术监督部门提交主动召回总结。
第四十条 生产者违反本规定第二十六条第一款规定的，予以警告，责令限期改正；逾期未改正的，处以3万元以下罚款。</t>
  </si>
  <si>
    <t>2.对生产者未在接到国家质检总局责令召回通告5个工作日，向国家质检总局提交召回报告行为的处罚</t>
  </si>
  <si>
    <t>【规章】《儿童玩具召回管理规定》(中华人民共和国国家质量监督检验检疫总局令第101号，2007年8月27日公布) 
第二十九条第一款 生产者应当在接到国家质检总局责令召回通告5个工作日内，向国家质检总局提交召回报告。
第三十九条 生产者违反本规定第二十九条规定的，予以警告，责令限期改正；逾期未改正的，处以3万元以下罚款；违反有关法律法规规定的，依照有关法律法规规定处理。</t>
  </si>
  <si>
    <t>3.对生产者未按照召回报告及时实施召回或未按照国家质检总局提出的召回要求实施召回行为的处罚</t>
  </si>
  <si>
    <t>【规章】《儿童玩具召回管理规定》(中华人民共和国国家质量监督检验检疫总局令第101号，2007年8月27日公布) 
第三十一条 召回报告经国家质检总局审查批准的，生产者应当按照召回报告及时实施召回。
召回报告未获国家质检总局批准的，生产者应当按照国家质检总局提出的召回要求实施召回。
第四十一条  生产者违反本规定第三十一条规定的，处以3万元以下罚款。</t>
  </si>
  <si>
    <t>4.对在责令召回实施过程中，生产者未按照国家质检总局的要求，提交阶段性召回总结行为的处罚</t>
  </si>
  <si>
    <t>【规章】《儿童玩具召回管理规定》(中华人民共和国国家质量监督检验检疫总局令第101号，2007年8月27日公布) 
第三十二条 在责令召回实施过程中，生产者应当按照国家质检总局的要求，提交阶段性召回总结。
第四十条 生产者违反本规定第三十二条规定的，予以警告，责令限期改正；逾期未改正的，处以3万元以下罚款。</t>
  </si>
  <si>
    <t>5.对生产者未制作并保存完整的责令召回记；并在召回完成时限期满后15个工作日内，向国家质检总局提交召回总结行为的处罚</t>
  </si>
  <si>
    <t>【规章】《儿童玩具召回管理规定》(中华人民共和国国家质量监督检验检疫总局令第101号，2007年8月27日公布) 
第三十四条第一款 生产者应当制作并保存完整的责令召回记录；并在召回完成时限期满后15个工作日内，向国家质检总局提交召回总结。
第四十条 生产者违反本规定第三十四条第一款规定的，予以警告，责令限期改正；逾期未改正的，处以3万元以下罚款。</t>
  </si>
  <si>
    <t>6.对生产者未按规定要求进行相关信息备案等行为的处罚</t>
  </si>
  <si>
    <t>【规章】《儿童玩具召回管理规定》（国家质量监督检验检疫总局令第101号，2007年8月27日颁布）
第三十五条 生产者违反本规定，有下列情形之一的，予以警告，责令限期改正；逾期未改正的，处以1万元以下罚款：
（一）未按规定要求进行相关信息备案的；
（二）未按规定要求建立健全信息档案的。</t>
  </si>
  <si>
    <t>7.对生产者接到省级以上质量技术监督部门缺陷调查通知，但未及时进行缺陷调查等行为的处罚</t>
  </si>
  <si>
    <t>【规章】《儿童玩具召回管理规定》（国家质量监督检验检疫总局令第101号，2007年8月27日颁布）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</si>
  <si>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8.对生产者未停止生产销售存在缺陷的儿童玩具的行为的处罚</t>
  </si>
  <si>
    <t>【规章】《儿童玩具召回管理规定》（国家质量监督检验检疫总局令第101号，2007年8月27日颁布）
第三十七条　生产者违反规定，未停止生产销售存在缺陷的儿童玩具的，处以3万元以下罚款；违反有关法律法规规定的，依照有关法律法规规定处理。</t>
  </si>
  <si>
    <t>9.对生产者未依法向社会公布有关儿童玩具缺陷信息等行为的处罚</t>
  </si>
  <si>
    <t>【规章】《儿童玩具召回管理规定》（国家质量监督检验检疫总局令第101号，2007年8月27日颁布）
第三十八条　生产者违反本规定第二十一条（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第二十二条（生产者向社会公布有关信息的，应当遵守法律法规和国家质检总局有关规定）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</si>
  <si>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10.对生产者未及时将主动召回计划提交所在地的省级质量技术监督部门备案等行为的处罚</t>
  </si>
  <si>
    <t>【规章】《儿童玩具召回管理规定》（国家质量监督检验检疫总局令第101号，2007年8月27日颁布）
第三十九条　生产者违反本规定第二十三条（生产者召回儿童玩具的，应当及时将主动召回计划提交所在地的省级质量技术监督部门备案。生产者提交的主动召回计划应当包括以下内容：（一）停止生产销售存在缺陷的儿童玩具的情况；（二）通知销售者停止销售存在缺陷的儿童玩具的情况；（三）通知消费者停止消费存在缺陷的儿童玩具的情况；（四）向社会公布有关信息的情况；（五）召回的实施组织、联系方法、范围和时限等；（六）召回的具体措施，包括补充或修正消费说明、退货、换货、修理等；（七）召回的预期效果；（八）存在缺陷的儿童玩具退换后的无害化处理措施；（九）其他有关内容。生产者在召回过程中对召回计划有变更的，应当及时向所在地的省级质量技术监督部门说明。）、第二十九条（生产者应当在接到国家质检总局责令召回通告5个工作日内，向国家质检总局提交召回报告。）规定的，予以警告，责令限期改正；逾期未改正的，处以3万元以下罚款；违反有关法律法规规定的，依照有关法律法规规定处理。</t>
  </si>
  <si>
    <t>11.对生产者未向所在地的省级质量技术监督部门提交主动召回总结等行为的处罚</t>
  </si>
  <si>
    <t>【规章】《儿童玩具召回管理规定》（国家质量监督检验检疫总局令第101号，2007年8月27日颁布）
第四十条　生产者违反本规定第二十六条第一款（生产者应当在主动召回报告确定的召回完成时限期满后15个工作日内，向所在地的省级质量技术监督部门提交主动召回总结）、第三十二条或第三十四条第一款（生产者应当制作并保存完整的责令召回记录；并在召回完成时限期满后15个工作日内，向国家质检总局提交召回总结）规定的，予以警告，责令限期改正；逾期未改正的，处以3万元以下罚款。</t>
  </si>
  <si>
    <t>12.对召回报告经国家质检总局审查批准的，生产者未按照召回报告及时实施召回行为的处罚</t>
  </si>
  <si>
    <t>【规章】《儿童玩具召回管理规定》（国家质量监督检验检疫总局令第101号，2007年8月27日颁布）
第四十一条　生产者违反本规定第三十一条规定（召回报告经国家质检总局审查批准的，生产者应当按照召回报告及时实施召回）的，处以3万元以下罚款。</t>
  </si>
  <si>
    <t>对违反《房地产广告发布规定》行为的处罚</t>
  </si>
  <si>
    <t>1.对房地产广告有非真实内容行为的处罚</t>
  </si>
  <si>
    <t xml:space="preserve">【规章】《房地产广告发布规定办法》（工商总局令第80号，2015年12月24日修订）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</si>
  <si>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2.对房地产广告有禁止性内容的行为的处罚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</si>
  <si>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</si>
  <si>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</si>
  <si>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</si>
  <si>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</si>
  <si>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</si>
  <si>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</si>
  <si>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</si>
  <si>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</si>
  <si>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</si>
  <si>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</si>
  <si>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</si>
  <si>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</si>
  <si>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</si>
  <si>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</si>
  <si>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</si>
  <si>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</si>
  <si>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</si>
  <si>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</si>
  <si>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</si>
  <si>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</si>
  <si>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</si>
  <si>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</si>
  <si>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</si>
  <si>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</si>
  <si>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</si>
  <si>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</si>
  <si>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</si>
  <si>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</si>
  <si>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</si>
  <si>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</si>
  <si>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</si>
  <si>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对违反《广告管理条例》行为的处罚</t>
  </si>
  <si>
    <t>1.对广告内容不真实、健康、清晰、明白的行为的处罚</t>
  </si>
  <si>
    <t>【行政法规】《广告管理条例》（1987年10月26日国务院发布）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t>
  </si>
  <si>
    <t>2.对广告经营活动中的垄断和不正当竞争行为的处罚</t>
  </si>
  <si>
    <t xml:space="preserve">【行政法规】《广告管理条例》（1987年10月26日国务院发布）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
</t>
  </si>
  <si>
    <t>3.对广告客户申请刊播、设置、张贴广告的，其内容超越广告客户的经营范围或者国家许可范围的行为的处罚</t>
  </si>
  <si>
    <t xml:space="preserve">【行政法规】《广告管理条例》（1987年10月26日国务院发布）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
</t>
  </si>
  <si>
    <t>4.对新闻记者借采访名义招揽广告的行为的处罚</t>
  </si>
  <si>
    <t xml:space="preserve">【行政法规】《广告管理条例》（1987年10月26日国务院发布）
第九条  新闻单位刊播广告，应当有明确的标志。新闻单位不得以新闻报道形式刊播广告，收取费用；新闻记者不得借采访名义招揽广告。
【规章】《广告管理条例施行细则》（工商总局令第18号，2004年11月30日修订）
第二十二条  新闻单位违反《条例》第九条规定的，视其情节予以通报批评、没收非法所得、处一万元以下罚款。
</t>
  </si>
  <si>
    <t>5.对获得国家级、部级、省级各类奖的优质名酒未经批准做广告行为的处罚</t>
  </si>
  <si>
    <t xml:space="preserve">【行政法规】《广告管理条例》（1987年10月26日国务院发布）
第十条  禁止利用广播、电视、报刊为卷烟做广告。获得国家级、部级、省级各类奖的优质名酒，经工商行政管理机关批准，可以作广告。
【规章】《广告管理条例施行细则》（工商总局令第18号，2004年11月30日修订）
第二十三条  广告经营者违反《条例》第十条规定的，视其情节予以通报批评、没收非法所得、处一万元以下罚款。
</t>
  </si>
  <si>
    <t>6.对申请刊播、设置、张贴相关广告，不按规定提交有关证明，伪造、涂改、盗用或者非法复制广告证明的行为的处罚</t>
  </si>
  <si>
    <t xml:space="preserve">【行政法规】《广告管理条例》（1987年10月26日国务院发布）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
</t>
  </si>
  <si>
    <t>7、对标明优质产品称号的商品广告，未按规定标明优质产品证书等情况行为的处罚</t>
  </si>
  <si>
    <t xml:space="preserve">【行政法规】《广告管理条例》（1987年10月26日国务院发布）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
</t>
  </si>
  <si>
    <t>8.对广告经营者承办或者代理广告业务，未查验证明、审查广告内容的行为的处罚</t>
  </si>
  <si>
    <t xml:space="preserve">【行政法规】《广告管理条例》（1987年10月26日国务院发布）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
</t>
  </si>
  <si>
    <t>9.对非法设置、张贴户外广告行为的处罚</t>
  </si>
  <si>
    <t>【行政法规】《广告管理条例》（1987年10月26日国务院发布）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t>
  </si>
  <si>
    <t>10.对发布广告中的有关收费标准违反法律规定行为的处罚</t>
  </si>
  <si>
    <t xml:space="preserve">【行政法规】《广告管理条例》（1987年10月26日国务院发布）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  违反《条例》第十四条、第十五条规定的，视其情节予以通报批评、责令限期改正、没收非法所得、处五千元以下罚款。
</t>
  </si>
  <si>
    <t>对违反《广告语言文字管理暂行规定》行为的处罚</t>
  </si>
  <si>
    <t>1.对广告使用的语言文字不符合社会主义精神文明建设的要求，含有不良文化内容的行为的处罚</t>
  </si>
  <si>
    <t xml:space="preserve">【规章】《广告语言文字管理暂行规定》（国家工商行政管理局令第86号，1998年12月3日修订）
第四条  广告使用的语言文字应当符合社会主义精神文明建设的要求，不得含有不良文化内容。
第十四条  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
</t>
  </si>
  <si>
    <t>2.对广告使用的语言文字除含有不良文化内容以外的其他违反法律规定行为的处罚</t>
  </si>
  <si>
    <t xml:space="preserve">【规章】《广告语言文字管理暂行规定》（国家工商行政管理局令第86号，1998年12月3日修订）
第十三条  广告中因创意等需要使用的手书体字、美术字、变体中、古文字，应当易于辨认，不得引起误导。第十五条违反本规定其他条款的，由广告监督管理机关责令限期改正，逾期未能改正的，对负有责任的广告主、广告经营者、广告发布者处以一万元以下的罚款。
</t>
  </si>
  <si>
    <t xml:space="preserve">对违反《国务院关于加强食品等产品安全监督管理的特别规定》行为的处罚
</t>
  </si>
  <si>
    <t>1.对未按照法定条件、要求从事生产经营活动或者生产、销售不符合法定要求产品的处罚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</si>
  <si>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</si>
  <si>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市场监督管理执法部门实施，实行市县属地化管理为主</t>
  </si>
  <si>
    <t>盘政发〔2016〕37号  关于印发盘锦市赋予区县经济区市级同等行政职权工作方案的通知。将该权限赋予县区</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</si>
  <si>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</si>
  <si>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</si>
  <si>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</si>
  <si>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</si>
  <si>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对违反《国务院关于加强食品等产品安全监督管理的特别规定》行为的处罚</t>
  </si>
  <si>
    <t>4.对产品集中交易市场的开办企业、产品经营柜台出租企业、产品展销会的举办企业，发现销售不符合法定要求产品或者其他违法行为的，没有及时制止并立即报告所在工商行政管理部门的行为的处罚</t>
  </si>
  <si>
    <t xml:space="preserve">【行政法规】《国务院关于加强食品等产品安全监督管理的特别规定》（国务院令第503号，2007年7月26日公布）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
</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</si>
  <si>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</si>
  <si>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</si>
  <si>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</si>
  <si>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</si>
  <si>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</si>
  <si>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 xml:space="preserve">【行政法规】《国务院关于加强食品等产品安全监督管理的特别规定》（国务院令第503号，2007年7月26日公布）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
</t>
  </si>
  <si>
    <t>实行市县属地化管理为主
（目前只是由省市场监管局代为履职，实际实施层级并非省市场监管局。）</t>
  </si>
  <si>
    <t>对违反《合同违法行为监督处理办法》行为的处罚</t>
  </si>
  <si>
    <t>对合同违法行为的处罚</t>
  </si>
  <si>
    <t>【规章】《合同违法行为监督处理办法》（国家工商行政管理总局51号令，2010年10月13日颁布）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</si>
  <si>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对违反《互联网广告管理暂行办法》行为的处罚</t>
  </si>
  <si>
    <t>1.对利用互联网发布禁止性规定，处方药和药草广告等的处罚</t>
  </si>
  <si>
    <t xml:space="preserve">【规章】《互联网广告管理暂行办法》 (2016年7月4日国家工商行政管理总局令第87号公布)
第五条　法律、行政法规规定禁止生产、销售的商品或者提供的服务，以及禁止发布广告的商品或者服务，任何单位或者个人不得在互联网上设计、制作、代理、发布广告。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
</t>
  </si>
  <si>
    <t>2.对利用互联网未经审查发布医疗、药品等广告的处罚</t>
  </si>
  <si>
    <t>【规章】《互联网广告管理暂行办法》 (2016年7月4日国家工商行政管理总局令第87号公布)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t>
  </si>
  <si>
    <t>3.对互联网烟草广告不具有识别性的处罚</t>
  </si>
  <si>
    <t>【规章】《互联网广告管理暂行办法》 (2016年7月4日国家工商行政管理总局令第87号公布) 
第七条　互联网广告应当具有可识别性，显著标明“广告”，使消费者能够辨明其为广告。
第二十三条　互联网广告违反本办法第七条规定，不具有可识别性的，依照广告法第五十九条第三款的规定予以处罚。</t>
  </si>
  <si>
    <t>4.对利用互联网广告影响用户正常使用的处罚</t>
  </si>
  <si>
    <t>【规章】《互联网广告管理暂行办法》 (2016年7月4日国家工商行政管理总局令第87号公布)
第八条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t>
  </si>
  <si>
    <t>5.对发布互联网广告未订立书面合同的处罚</t>
  </si>
  <si>
    <t>【规章】《互联网广告管理暂行办法》 (2016年7月4日国家工商行政管理总局令第87号公布)
第九条　互联网广告主、广告经营者、广告发布者之间在互联网广告活动中应当依法订立书面合同。</t>
  </si>
  <si>
    <t>6.对互联网广告主未对广告真实性负责的处罚</t>
  </si>
  <si>
    <t xml:space="preserve">【规章】《互联网广告管理暂行办法》 (2016年7月4日国家工商行政管理总局令第87号公布)
第十条　互联网广告主应当对广告内容的真实性负责。
广告主发布互联网广告需具备的主体身份、行政许可、引证内容等证明文件，应当真实、合法、有效。
广告主可以通过自设网站或者拥有合法使用权的互联网媒介自行发布广告，也可以委托互联网广告经营者、广告发布者发布广告。
互联网广告主委托互联网广告经营者、广告发布者发布广告，修改广告内容时，应当以书面形式或者其他可以被确认的方式通知为其提供服务的互联网广告经营者、广告发布者。
不得以欺骗方式诱使用户点击广告内容。
未经允许，不得在用户发送的电子邮件中附加广告或者广告链接。
</t>
  </si>
  <si>
    <t>7.对互联网广告发布者、经营者未按规定建立档案信息的处罚</t>
  </si>
  <si>
    <t xml:space="preserve">【规章】《互联网广告管理暂行办法》 (2016年7月4日国家工商行政管理总局令第87号公布) 
第十二条　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　违反本办法第十二条第一款、第二款规定，互联网广告发布者、广告经营者未按照国家有关规定建立、健全广告业务管理制度的，或者未对广告内容进行核对的，依照广告法第六十一条第一款的规定予以处罚。
不得以欺骗方式诱使用户点击广告内容。
未经允许，不得在用户发送的电子邮件中附加广告或者广告链接。
</t>
  </si>
  <si>
    <t>8.对违反程序化购买互联网广告规定的处罚</t>
  </si>
  <si>
    <t xml:space="preserve">【规章】《互联网广告管理暂行办法》 (2016年7月4日国家工商行政管理总局令第87号公布) 
第十三条　互联网广告可以以程序化购买广告的方式，通过广告需求方平台、媒介方平台以及广告信息交换平台等所提供的信息整合、数据分析等服务进行有针对性地发布。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通过程序化购买广告方式发布的互联网广告，广告需求方平台经营者应当清晰标明广告来源。
</t>
  </si>
  <si>
    <t>9.对广告需求平台未按规定建立档案信息的处罚</t>
  </si>
  <si>
    <t xml:space="preserve">【规章】《互联网广告管理暂行办法》 (2016年7月4日国家工商行政管理总局令第87号公布)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t>
  </si>
  <si>
    <t>10.对违反互联网广告禁止性规定的处罚</t>
  </si>
  <si>
    <t xml:space="preserve">【规章】《互联网广告管理暂行办法》 (2016年7月4日国家工商行政管理总局令第87号公布) 
第十六条　互联网广告活动中不得有下列行为：
（一）提供或者利用应用程序、硬件等对他人正当经营的广告采取拦截、过滤、覆盖、快进等限制措施；
（二）利用网络通路、网络设备、应用程序等破坏正常广告数据传输，篡改或者遮挡他人正当经营的广告，擅自加载广告；
（三）利用虚假的统计数据、传播效果或者互联网媒介价值，诱导错误报价，谋取不正当利益或者损害他人利益。
</t>
  </si>
  <si>
    <t>11.对违反互联网信息服务者规定的处罚</t>
  </si>
  <si>
    <t xml:space="preserve">【规章】《互联网广告管理暂行办法》 (2016年7月4日国家工商行政管理总局令第87号公布)  
第十七条　未参与互联网广告经营活动，仅为互联网广告提供信息服务的互联网信息服务提供者，对其明知或者应知利用其信息服务发布违法广告的，应当予以制止。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</si>
  <si>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</si>
  <si>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</si>
  <si>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 xml:space="preserve">【规章】《集贸市场计量监督管理办法》（国家质量监督检验检疫总局令第17号，2002年5月25日实施）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国家明令淘汰的计量器具禁止使用；国家限制使用的计量器具，应当遵守有关规定；未申请检定、超过检定周期或者经检定不合格的计量器具不得使用。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
</t>
  </si>
  <si>
    <t>2.对经营者未将配置和使用的计量器具进行维护和管理，定期接受质量技术监督部门指定的法定计量检定机构对计量器具的强制检定等行为的处罚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</si>
  <si>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</si>
  <si>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对违反《计量违法行为处罚细则》行为的处罚</t>
  </si>
  <si>
    <t>1.对部门和企业、事业单位使用的各项最高计量标准，违反计量法律、法规行为的处罚</t>
  </si>
  <si>
    <t>【规章】《计量违法行为处罚细则》（国家技术监督局令第14号，1987年2月1日颁布，2015年8月25日修订）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</si>
  <si>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2.对部门和企事业单位未取得有关人民政府计量行政部门颁发的计量标准考核证书而开展检定等行为的处罚</t>
  </si>
  <si>
    <t>【规章】《计量违法行为处罚细则》（国家技术监督局令第14号，1987年2月1日颁布，2015年8月25日修订）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【地方性法规】《辽宁省计量监督条例》（2017年9月28日修正）
第三十七条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</si>
  <si>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3.对被授权项目经检查达不到原考核条件等行为的处罚</t>
  </si>
  <si>
    <t>【规章】《计量违法行为处罚细则》（国家技术监督局令第14号，1987年2月1日颁布，2015年8月25日修订）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</si>
  <si>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4.对未经有关人民政府计量行政部门授权，擅自对外进行检定、测试行为的处罚</t>
  </si>
  <si>
    <t>【规章】《计量违法行为处罚细则》（国家技术监督局令第14号，1987年2月1日颁布，2015年8月25日修订）
第十一条 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</si>
  <si>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</si>
  <si>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</si>
  <si>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</si>
  <si>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</si>
  <si>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7.对进口或者销售非法定计量单位的计量器具或者国务院禁止使用的其它计量器具的行为的处罚</t>
  </si>
  <si>
    <t xml:space="preserve">【规章】《计量违法行为处罚细则》（国家技术监督局令第14号，1987年2月1日颁布，2015年8月25日修订）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【规章】《中华人民共和国进口计量器具监督管理办法实施细则》（国家技术监督局令第44号，2015年8月25日修订）
第三十条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
</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</si>
  <si>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</si>
  <si>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</si>
  <si>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</si>
  <si>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</si>
  <si>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</si>
  <si>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</si>
  <si>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1.对生产者未向国家质检总局备案汽车产品三包有关信息等行为的处罚</t>
  </si>
  <si>
    <t>【规章】《家用汽车产品修理、更换、退货责任规定》（国家质量监督检验检疫总局令第150号，2012年12月29日颁布）
第三十七条 违反本规定第九条规定（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的，予以警告，责令限期改正，处1万元以上3万元以下罚款。</t>
  </si>
  <si>
    <t>2.对生产家用汽车没有附中文的产品合格证等随车文件行为的处罚</t>
  </si>
  <si>
    <t>【规章】《家用汽车产品修理、更换、退货责任规定》（国家质量监督检验检疫总局令第150号，2012年12月29日颁布）
第三十八条 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t>
  </si>
  <si>
    <t>3.对销售者未向消费者交付合格的家用汽车产品以及发票等行为的处罚</t>
  </si>
  <si>
    <t>【规章】《家用汽车产品修理、更换、退货责任规定》（国家质量监督检验检疫总局令第150号，2012年12月29日颁布）
第三十九条 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t>
  </si>
  <si>
    <t>4.对修理者未建立并执行修理记录存档制度等行为的处罚</t>
  </si>
  <si>
    <t>【规章】《家用汽车产品修理、更换、退货责任规定》（国家质量监督检验检疫总局令第150号，2012年12月29日颁布）
第四十条 违反本规定第十三条、第十四条、第十五条或第十六条规定的，予以警告，责令限期改正；情节严重的，处3万元以下罚款。（第十三条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</si>
  <si>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</si>
  <si>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</si>
  <si>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</si>
  <si>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</si>
  <si>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</si>
  <si>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食品检验机构资质认定管理办法》第三十四条：未依法取得资质认定的食品检验机构，擅自向社会出具具有证明作用的食品检验数据和结果的，县级以上质量技术监督部门应当责令其改正，处3万元罚款，并予以公布。3.《中华人民共和国计量法实施细则》第五十条：未取得计量认证合格证书的产品质量检验机构，为社会提供公证数据的，责令其停止检验，可并处1000元以下的罚款。</t>
  </si>
  <si>
    <t>2.对检验检测机构未依法履行人员管理责任的行政处罚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</si>
  <si>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2.《食品检验机构资质认定管理办法》第三十六条：食品检验机构有下列情形之一的，资质认定部门应当撤销其资质认定证书：（二）聘用国家有关法律、行政法规规定禁止从事食品检验工作人员的；</t>
  </si>
  <si>
    <t>3.对检验检测机构不能持续保持检验检测能力或超能力范围出具数据结果的行政处罚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</si>
  <si>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一）不能持续符合资质认定条件继续从事食品检验活动的；（二）违反本办法规定，擅自增加检验项目或者超出资质认定批准范围从事食品检验活动并对外出具食品检验报告的；</t>
  </si>
  <si>
    <t>4.对检验检测机构不能遵守资质认定等行政管理要求的行政处罚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</si>
  <si>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</si>
  <si>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5.对检验检测机构整改后仍不符合要求的行政处罚</t>
  </si>
  <si>
    <t xml:space="preserve">【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2.《食品检验机构资质认定管理办法》第三十六条：食品检验机构有下列情形之一的，资质认定部门应当撤销其资质认定证书：（三）资质认定证书暂停期间对外出具食品检验报告的；（四）逾期未整改或者整改后仍不符合资质认定要求的；
</t>
  </si>
  <si>
    <t>6.对检验检测机构未按有关标准或者技术规范要求出具检测数据、结果的行政处罚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</si>
  <si>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四）未依照食品安全标准、检验规范的规定进行食品检验，造成不良后果的；</t>
  </si>
  <si>
    <t>对违反《禁止传销条例》行为的处罚</t>
  </si>
  <si>
    <t>1.对组织策划传销的行为的处罚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</si>
  <si>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
</t>
  </si>
  <si>
    <t>2.对介绍、诱骗、胁迫他人参加传销的行为的处罚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</si>
  <si>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
</t>
  </si>
  <si>
    <t>3.对参加传销行为的处罚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</si>
  <si>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t>
  </si>
  <si>
    <t>4.对为传销行为提供经营场所、培训场所、货源、保管、仓储等条件的处罚</t>
  </si>
  <si>
    <t xml:space="preserve">【行政法规】《禁止传销条例》（国务院令第444号，2005年8月23日公布）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
</t>
  </si>
  <si>
    <t>5.对传销当事人擅自实施动用、调换、转移、损毁被查封、扣押传销财务的违法行为的处罚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</si>
  <si>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</si>
  <si>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</si>
  <si>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</si>
  <si>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</si>
  <si>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</si>
  <si>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 xml:space="preserve">【规章】《禁止非法生产销售使用窃听窃照专用器材和“伪基站”设备的规定》（中华人民共和国公安部、国家质量监督检验检疫总局，工商总局令【2006】第17号，自公布之日起30日后施行，2014年12月23日公布）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
</t>
  </si>
  <si>
    <t>对违反《境外就业中介管理规定》行为的处罚</t>
  </si>
  <si>
    <t>对擅自从事境外就业中介活动行为的处罚</t>
  </si>
  <si>
    <t xml:space="preserve">【规章】《境外就业中介管理规定》（工商总局令第15号，2002年5月14日公布）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
</t>
  </si>
  <si>
    <t>对违反《军服管理条例》行为的处罚</t>
  </si>
  <si>
    <t>1.对非法生产军服、军服专用材料等行为的处罚</t>
  </si>
  <si>
    <t xml:space="preserve">【行政法规】《军服管理条例》（国务院、中央军委令第547号，2009年1月13日公布）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</si>
  <si>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2.对军服承制企业违法行为的处罚</t>
  </si>
  <si>
    <t>【行政法规】《军服管理条例》（国务院、中央军委令第547号，2009年1月13日公布）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</si>
  <si>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对违反《粮食流通管理条例》行为的处罚</t>
  </si>
  <si>
    <t>1.对未按照规定告知、公示粮食收购价格或者收购粮食压级压价，垄断或者操纵价格等价格违法行为的处罚</t>
  </si>
  <si>
    <t xml:space="preserve">【行政法规】《粮食流通管理条例》（国务院令第407号，2016年2月6日修订）
第四十二条　粮食收购者有未按照规定告知、公示粮食收购价格或者收购粮食压级压价，垄断或者操纵价格等价格违法行为的，由价格主管部门依照《中华人民共和国价格法》的有关规定给予行政处罚。
</t>
  </si>
  <si>
    <t>2.对倒卖陈化粮或者不按照规定使用陈化粮的行为的处罚</t>
  </si>
  <si>
    <t>【行政法规】《粮食流通管理条例》（国务院令第407号，2016年2月6日修订）
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</si>
  <si>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对违反《辽宁省电梯安全管理办法》行为的处罚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</si>
  <si>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</si>
  <si>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</si>
  <si>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</si>
  <si>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  违反本条例第六条规定，生产、销售窃电专用器具的，由工商行政管理部门责令其停止违法行为，没收违法所得和窃电专用器具及生产工具，并处5000元以上５万元以下罚款。</t>
  </si>
  <si>
    <t>对违反《辽宁省反走私综合治理条例》行为的处罚</t>
  </si>
  <si>
    <t>1.对经营无合法凭证进口商品行为的处罚</t>
  </si>
  <si>
    <t>【地方性法规】《辽宁省反走私综合治理条例》（辽宁省人大通过，2015年7月30日发布）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</si>
  <si>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</si>
  <si>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【地方性法规】《辽宁省反走私综合治理条例》（辽宁省人大通过，2015年7月30日发布）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</si>
  <si>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</si>
  <si>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</si>
  <si>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【地方性法规】《辽宁省古生物化石保护条例》（2018年3月27日发布）
第二十一条 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t>
  </si>
  <si>
    <t>对违反《辽宁省合同监督条例》行为的处罚</t>
  </si>
  <si>
    <t>1.对含有格式条款的合同有危害国家利益、社会公共利益或者损害对方当事人合法权益的内容的处罚</t>
  </si>
  <si>
    <t xml:space="preserve">【地方性法规】《辽宁省合同监督条例》（2010年7月30日公布）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
</t>
  </si>
  <si>
    <t xml:space="preserve">                                                                                                                  实行市县属地化管理为主</t>
  </si>
  <si>
    <t>2.对以欺诈、胁迫的手段订立合同，损害国家利益的和通过贿赂订立、履行合同，侵占国有资产的行为的处罚</t>
  </si>
  <si>
    <t xml:space="preserve">【地方性法规】《辽宁省合同监督条例》（2010年7月30日公布）
第七条  禁止下列危害国家利益、社会公共利益的行为：
（一）以欺诈、胁迫的手段订立合同，损害国家利益的；
（二）通过贿赂订立、履行合同，侵占国有资产的；
第十五条  违反本条例第七条第（一）、（二）项规定的，处以5万元以下罚款。
</t>
  </si>
  <si>
    <t>3.对利用合同低价折股或者无偿、低价转让国有资产的；订立假合同或者倒卖合同，损害国家利益的；利用合同违法发包、分包、转包，牟取非法利益的行为的处罚</t>
  </si>
  <si>
    <t xml:space="preserve">【地方性法规】《辽宁省合同监督条例》（2010年7月30日公布）
第七条  禁止下列危害国家利益、社会公共利益的行为：
（三）利用合同低价折股或者无偿、低价转让国有资产的；
（四）订立假合同或者倒卖合同，损害国家利益的；
（五）利用合同违法发包、分包、转包，牟取非法利益的；
第十五条  违反本条例第七条第（三）、（四）、（五）项规定的，处以3万元以下罚款。
</t>
  </si>
  <si>
    <t>4.对利用合同经销国家禁止或者特许经营、限制经营物资的行为的处罚</t>
  </si>
  <si>
    <t xml:space="preserve">【地方性法规】《辽宁省合同监督条例》（2010年7月30日公布）
第七条  禁止下列危害国家利益、社会公共利益的行为：
（六）利用合同经销国家禁止或者特许经营、限制经营物资的；
第十五条  违反本条例第七条第（六）项规定的，没收物资，处以物资等值20％以下罚款。
</t>
  </si>
  <si>
    <t>5.对利用合同垄断经营、限制竞争，破坏市场公平竞争秩序等行为的处罚</t>
  </si>
  <si>
    <t xml:space="preserve">【地方性法规】《辽宁省合同监督条例》（2010年7月30日公布）
第七条  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第十五条  违反本条例第七条第（七）、（八）、（九）项规定的，处以2万元以下罚款。
</t>
  </si>
  <si>
    <t>6.对法人或者其他组织为他人违法行为提供证明、执照、印章、账户、凭证以及其他便利条件行为的处罚</t>
  </si>
  <si>
    <t xml:space="preserve">【地方性法规】《辽宁省合同监督条例》（2010年7月30日公布）
第八条  法人或者其他组织不得为他人实施本条例第七条规定的违法行为提供证明、执照、印章、账户、凭证以及其他便利条件。
第十六条  违反本条例第八条规定的，没收违法所得，处以3万元以下罚款。
</t>
  </si>
  <si>
    <t>对违反《辽宁省计量监督条例》行为的处罚</t>
  </si>
  <si>
    <t>1.对计量检定机构、产品质量检验机构和计量公正服务机构在计量考核、认证有效期内，不符合原考核、认证条件等行为的处罚</t>
  </si>
  <si>
    <t>【地方性法规】《辽宁省计量监督条例》（2017年9月28日修正）
第三十八条 违反本条例第十一条（计量检定机构、产品质量检验机构和计量公正服务机构在计量考核、认证有效期内，必须符合原考核、认证条件，并按照规定申请复查。）、第十六条第四款（制造、修理计量器具的单位和个人在许可证有效期间内，应当保持原考核发证条件。）、第二十条第三款规定（负责计量器具新产品定型鉴定、样机试验的单位，应当对申请单位提供的样机和技术文件、资料保密。），未保持原考核、认证条件或者对申请单位提供的样机、资料失密的，责令改正；拒不改正的，由原发证机关吊销其资格证书，处500元至1000元罚款。</t>
  </si>
  <si>
    <t>2.对转让、借出或者与他人共用《制造计量器具许可证》、《修理计量器具许可证》等行为的处罚</t>
  </si>
  <si>
    <t>【地方性法规】《辽宁省计量监督条例》（2017年9月28日修正）
第四十一条 违反本条例第十六条第三款（《制造计量器具许可证》、《修理计量器具许可证》不得转让、借出或者与他人共用。）、第二十一条（禁止经销下列计量器具:（一）国家明令禁止使用的；（二）无合格证的；（三）无制造计量器具许可证标志及编号、生产厂名、厂址的；（四）以假充真、以不合格品冒充合格品的；（五）应当在售前报检而未报检或报检不合格的；）项规定的，责令停止制造、改装、修理、销售，没收计量器具、零部件和违法所得，处违法所得1倍至5倍罚款；对有关负责人和直接责任者处1000元至1万元罚款。
违反本条例第十六条第二款（任何单位和个人不得利用他人的产品、生产设备和技术文件申办《制造计量器具许可证》。）、第二十条第二款（负责计量器具新产品定型鉴定、样机试验的单位，应当对申请单位提供的样机和技术文件、资料保密。）规定，申办《制造计量器具许可证》和申请样机试验及未按规定制造计量器具的，没收该产品或者样机，对已取得证书的，吊销其证书，处2000元至2万元罚款；对有关负责人和直接责任者处1000元至1万元罚款。</t>
  </si>
  <si>
    <t>3.对未在计量器具或者包装物上如实标注许可证标志及编号、厂名、厂址等行为的处罚</t>
  </si>
  <si>
    <t>【地方性法规】《辽宁省计量监督条例》（2017年9月28日修正）
第四十二条 违反本条例第十九条（制造计量器具，必须在计量器具或者包装物上如实标注许可证标志及编号、厂名、厂址。）、第二十二条第（二）项（改变计量器具的结构和性能；）、第（四）项（破坏计量检定印、证标记；）、第（六）项（使用国家明令淘汰或者失去应有准确度的计量器具；）、第二十五条第二款（经营者经销商品量的实际值与结算值应当相等，其计量偏差必须符合国家有关规定；按照规定必须计量计费的，不得估算计费。）、第二十六条（生产、销售定量盛装、包装的商品，必须在盛装、包装物上标明内装商品的净量值，商品标识的计量偏差必须符合国家有关规定。）、第二十八条第一款（商品经营活动中，商品量短缺的，必须给予补足缺量或者补偿损失。）规定的，没收计量器具和违法所得，处违法所得1倍至5倍罚款；对有关负责人和直接责任者处1000元至1万元罚款；构成犯罪的，依法追究刑事责任。违反本条例第二十五条第一款（经营者应当配备相应的符合国家规定的计量器具；没有配备的，不得从事经营活动。）规定从事经营活动的，责令改正；拒不改正的，处300元至2000元罚款。</t>
  </si>
  <si>
    <t>4.对无违法所得或者违法所得难以计算的行为的处罚</t>
  </si>
  <si>
    <t>【地方性法规】《辽宁省计量监督条例》（2017年9月28日修正）
第四十五条 按照本条例第四十条（违反本条例第十四条第一款、第二款、第三款规定，未按照规定申请检定和属于非强制检定范围的计量器具未自行检定或者送其他计量检定机构定期检定的，责令其停止使用，处1000元以下的罚款。）、第四十二条第一款（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第四十三条第一款（违反本条例第六条、第十六条第一款、第十七条、第十八条、第二十一条第（六）项、第二十二条第（一）项、第（三）项、第（五）项、第（七）项、第二十三条规定的，按照《中华人民共和国计量法实施细则》有关规定实施处罚。）规定，以违法所得为基数实施处罚的，处罚金额不足2000元按照2000元处罚，无违法所得或者违法所得难以计算的，处2000元至10万元罚款。</t>
  </si>
  <si>
    <t>对违反《辽宁省商品质量监督条例》行为的处罚</t>
  </si>
  <si>
    <t>1.对生产商品标明的生产日期、安全使用期或失效日期不真实行为的处罚</t>
  </si>
  <si>
    <t>【地方性法规】《辽宁省商品质量监督条例》(2010年7月30日修正）
第四条 省、市、县（含县级市、区，下同）技术监督部门是同级人民政府商品质量监督工作的行政主管部门，统一管理和组织协调本行政区域内商品质量监督工作。
第十一条 禁止生产、经销下列商品：
（六）标明的生产日期、安全使用期或失效日期不真实的；
第三十二条 对违反本条例第十一条第一款第（六）项规定的，责令改正；情节严重的，责令停止生产、销售，并处违法生产、销售产品货值金额30%以下的罚款；有违法所得的，并处没收违法所得。</t>
  </si>
  <si>
    <t>2.对标明的生产日期、安全使用期或失效日期不真实的，标明的指标与实际不符的行为的处罚</t>
  </si>
  <si>
    <t>【地方性法规】《辽宁省商品质量监督条例》(2010年7月30日修正）
第七条  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  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t>
  </si>
  <si>
    <t>3.对商品标识不符合要求或者应标明 “处理品”(含副品、等外品) 字样而未标明行为的处罚</t>
  </si>
  <si>
    <t>【地方性法规】《辽宁省商品质量监督条例》(2010年7月30日修正）
第八条  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  第一款达不到有关标准规定等级，仍有使用价值的商品，在销售时必须在商品和包装上标明显著的“处理品”（含副品、等外品）字样。
第三十五条  对违反本条例第八条第一款第(一)项、第(二)项、第(三)项、第(四)项、第(五)项和第九条第一款规定的，责令限期改正；情节严重的，责令停止生产、销售，没收违法所得，并处违法所得15%至20%的罚款。</t>
  </si>
  <si>
    <t>4.对擅自处理或转移被封存的商品行为的处罚</t>
  </si>
  <si>
    <t xml:space="preserve">【地方性法规】《辽宁省商品质量监督条例》(2010年7月30日修正）
第二十四条第二款 任何单位和个人不得擅自处理或转移被封存的商品。
第三十五条 对违反本条例第二十四条第二款规定的，处该商品货值金额1倍以上3倍以下的罚款；有违法所得的，并处没收违法所得。
</t>
  </si>
  <si>
    <t>5.对商品质量检验机构伪造检验结论行为的处罚</t>
  </si>
  <si>
    <t>【地方性法规】《辽宁省商品质量监督条例》(2010年7月30日修正）
第三十六条第二款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</si>
  <si>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对违反《辽宁省实施〈中华人民共和国反不正当竞争法〉规定》行为的处罚</t>
  </si>
  <si>
    <t>对经营者采取谎称降价或者以虚假销售方式销售商品等行为的处罚</t>
  </si>
  <si>
    <t xml:space="preserve">【地方性法规】《辽宁省实施〈中华人民共和国反不正当竞争法〉规定》（1996年9月28日公布）
第十二条  经营者不得采取谎称降价或者以虚假的赔本销售、进价销售、清仓销售、搬迁销售、歇业销售、最低价销售等方式销售商品。
第二十四条  违反本规定第十二条规定的，监督检查部门应当责令停止违法行为，向受损害的一方退还违法所得，不能退还的，予以没收，可以根据情节处以违法所得５倍以下的罚款。
</t>
  </si>
  <si>
    <t>对违反《辽宁省食品安全条例》行为的处罚</t>
  </si>
  <si>
    <t>1.对违反食用农产品集中交易市场开办者未履行相关查验义务的或者未设置信息公示栏的处罚</t>
  </si>
  <si>
    <t>【规章】《辽宁省食品安全条例》2016年11月11日由辽宁省第十二届人民代表大会常务委员会第二十九次会议审议通过。
   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
　　</t>
  </si>
  <si>
    <t>2.对违反进入市场销售的食用农产品在保鲜、贮存、运输过程中使用不符合食品安全标准的保鲜剂、防腐剂等食品添加剂和包装材料等食品相关产品或者添加有毒有害物质的处罚</t>
  </si>
  <si>
    <t>【规章】《辽宁省食品安全条例》2016年11月11日由辽宁省第十二届人民代表大会常务委员会第二十九次会议审议通过。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
　　</t>
  </si>
  <si>
    <t>3.对违反进口食品、食品添加剂的经营者未履行查验义务的处罚</t>
  </si>
  <si>
    <t>【地方性法规】《辽宁省食品安全条例》2016年11月11日由辽宁省第十二届人民代表大会常务委员会第二十九次会议审议通过。
  第五十七条　违反本条例规定，进口食品、食品添加剂的经营者未履行查验义务的，由县级以上人民政府食品药品监督管理部门给予警告，责令限期改正；逾期不改正的，处二万元罚款；情节严重的，责令停业，直至吊销许可证。　　</t>
  </si>
  <si>
    <t>4.对违反食品生产经营者未按照规定建立并保存食品添加剂使用记录，未按照规定使用专用贮存设施、未标示 “ 食品添加剂 ” 字样或者未在盛装的容器上标明食品添加剂具体名称等行为的处罚</t>
  </si>
  <si>
    <t>【地方性法规】《辽宁省食品安全条例》2016年11月11日由辽宁省第十二届人民代表大会常务委员会第二十九次会议审议通过。
第五十八条 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 “ 食品添加剂 ” 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</si>
  <si>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</si>
  <si>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　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</si>
  <si>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</si>
  <si>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【规章】《辽宁省食品安全条例》2016年11月11日由辽宁省第十二届人民代表大会常务委员会第二十九次会议审议通过。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
　　</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</si>
  <si>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</si>
  <si>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</si>
  <si>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</si>
  <si>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</si>
  <si>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</si>
  <si>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【规章】《辽宁省食品安全条例》2016年11月11日由辽宁省第十二届人民代表大会常务委员会第二十九次会议审议通过。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</si>
  <si>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</si>
  <si>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【规章】《辽宁省食品安全条例》2016年11月11日由辽宁省第十二届人民代表大会常务委员会第二十九次会议审议通过。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</si>
  <si>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</si>
  <si>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</si>
  <si>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</si>
  <si>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
第六十七条 食品生产加工小作坊、小餐饮服务提供者在十二个月内累计三次因违反本条例规定受到责令停产停业、吊销许可证以外处罚的，由县级以上食品药品监督管理部门责令停产停业，直至吊销许可证。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</si>
  <si>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</si>
  <si>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t>
  </si>
  <si>
    <t>对违反《辽宁省锁具修理业管理规定》行为的处罚</t>
  </si>
  <si>
    <t>对未经公安机关备案的锁具修理经营者提供锁具修理广告服务行为的处罚</t>
  </si>
  <si>
    <t>【地方规章】《辽宁省锁具修理业管理规定》（2006年12月12日公布）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</si>
  <si>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</si>
  <si>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</si>
  <si>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
第五十二条　经营者在格式条款、通知、声明、店堂告示等方式中，作出含有本条例规定禁止内容的，由工商行政管理部门责令限期改正，逾期不改正的，处一万元罚款。法律、法规另有规定的，从其规定。</t>
  </si>
  <si>
    <t>2.对经营者违反《辽宁省消费者权益保护条例》的处罚</t>
  </si>
  <si>
    <t>【地方性法规】《辽宁省消费者权益保护条例》（2016年3月23日辽宁省第十二届人民代表大会常务委员会第二十四次会议通过）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</si>
  <si>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</si>
  <si>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【地方性法规】《辽宁省消费者权益保护条例》（2016年3月23日辽宁省第十二届人民代表大会常务委员会第二十四次会议通过）
第五十四条　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</si>
  <si>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</si>
  <si>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</si>
  <si>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 xml:space="preserve">【地方性法规】《辽宁省销售和使用车用乙醇汽油规定》（省政府令第174号，2004年9月3日公布）
第十三条  违反本规定，非法购入、销售普通汽油的，由工商行政管理部门责令改正，并处以5000元以上3万元以下罚款。
</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</si>
  <si>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</si>
  <si>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</si>
  <si>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</si>
  <si>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</si>
  <si>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</si>
  <si>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</si>
  <si>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</si>
  <si>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</si>
  <si>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</si>
  <si>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【规章】《零售商促销行为管理办法》（商务部令第18号，2006年9月12日公布）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</si>
  <si>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</si>
  <si>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 xml:space="preserve">【规章】《零售商供应商公平交易管理办法》（商务部、发展改革委、公安部、税务总局、工商总局令[2006]第17号，2006年7月13日公布）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</si>
  <si>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对违反《旅行社条例》行为的处罚</t>
  </si>
  <si>
    <t>1.对未取得相应的旅行社业务经营许可，经营国内旅游业务、入境旅游业务、出境旅游业务等行为的处罚</t>
  </si>
  <si>
    <t>【行政法规】《旅行社条例》（国务院令第550号，2017年3月1日修订）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</si>
  <si>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2.对旅行社违反旅游合同约定, 造成旅游者合法权益受到损害，不采取必要的补救措施行为的处罚</t>
  </si>
  <si>
    <t>【行政法规】《旅行社条例》（国务院令第550号，2017年3月1日修订）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</si>
  <si>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</si>
  <si>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</si>
  <si>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【行政法规】《煤矿安全监察条例》（国务院令第296号，2013年修正）
第四十七条  依照本条例规定被吊销采矿许可证，由工商行政管理部门依法相应吊销营业执照。</t>
  </si>
  <si>
    <t>对违反《棉花加工资格认定和市场管理暂行办法》行为的处罚</t>
  </si>
  <si>
    <t>1.对购买、销售非法加工的棉花行为的处罚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</si>
  <si>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  第（一）项第四十二条第二款违反本办法第二十七条第（一）项规定的，由工商行政管理部门责令改正；拒不改正或者屡查屡犯的，处以1万元以上3万元以下的罚款。</t>
  </si>
  <si>
    <t>2.对生产、销售不符合国家规定的棉花加工机械的行为的处罚</t>
  </si>
  <si>
    <t>《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第二十八条  严格实施主要棉花加工机械生产许可证制度。未获主要棉花加工机械生产许可证的企业，不得从事相应的棉花加工机械生产经营活动；棉花加工机械生产企业不得生产、销售不符合国家规定的棉花加工设备。
第四十三条  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t>
  </si>
  <si>
    <t>3.对无照或超范围经营棉花行为的处罚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</si>
  <si>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第三十三条  禁止无照或超范围经营棉花。第四十条违反本办法第十五条、第十六条第（六）项、第二十九条、第三十三条规定的，由工商行政管理部门依法进行处罚。</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</si>
  <si>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</si>
  <si>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</si>
  <si>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</si>
  <si>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2.对拒绝、阻碍能源计量监督检查行为的处罚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</si>
  <si>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</si>
  <si>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对违反《农药广告审查发布标准》行为的处罚</t>
  </si>
  <si>
    <t>1.对未经国家批准登记的农药发布广告行为的处罚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</si>
  <si>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</si>
  <si>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2.对未按标准发布农药广告行为的处罚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</si>
  <si>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</si>
  <si>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3.对农药广告含有表示功效、安全性的断言或者保证的行为的处罚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</si>
  <si>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</si>
  <si>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4.对贬低同类产品，与其他农药进行功效和安全性对比的行为的处罚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</si>
  <si>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</si>
  <si>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5.对农药广告含有评比等综合性评价内容的行为的处罚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</si>
  <si>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</si>
  <si>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</si>
  <si>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</si>
  <si>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</si>
  <si>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</si>
  <si>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</si>
  <si>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</si>
  <si>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</si>
  <si>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</si>
  <si>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</si>
  <si>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</si>
  <si>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对违反《拍卖监督管理办法》行为的处罚</t>
  </si>
  <si>
    <t>1.对未经许可从事拍卖业务行为的行政处罚</t>
  </si>
  <si>
    <t>【规章】《拍卖监督管理办法》（2017年9月30日修正）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t>
  </si>
  <si>
    <t>2.对拍卖人采用财物或者其他手段进行贿赂以争揽业务等行为的行政处罚</t>
  </si>
  <si>
    <t>【规章】《拍卖监督管理办法》（2017年9月30日修正）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拍卖人违反本办法第五条第一项至第四项规定的，由工商行政管理部门依照《中华人民共和国反不正当竞争法》的有关规定处罚。</t>
  </si>
  <si>
    <t>3.对拍卖人及其工作人员以竞买人的身份参与自己组织的拍卖活动，或者委托他人代为竞买行为的行政处罚</t>
  </si>
  <si>
    <t>【规章】《拍卖监督管理办法》（国家工商行政管理总局令第101号公布，2017年9月30日修正）
第五条 拍卖人不得有下列行为：……（五）拍卖人及其工作人员以竞买人的身份参与自己组织的拍卖活动，或者委托他人代为竞买；
第十二条  ……拍卖人违反本办法第五条第五项、第六项规定的，由工商行政管理部门分别依照《中华人民共和国拍卖法》第六十二条、第六十三条的规定处罚。 
【法律】《中华人民共和国拍卖法》（2015年4月24日修正）
第六十二条   拍卖人及其工作人员违反本法第二十二条的规定，参与竞买或者委托他人代为竞买的，由工商行政管理部门对拍卖人给予警告，可以处拍卖佣金一倍以上五倍以下的罚款；情节严重的，吊销营业执照。</t>
  </si>
  <si>
    <t>4.对拍卖人在自己组织的拍卖活动中拍卖自己的物品或者财产权利行为的行政处罚</t>
  </si>
  <si>
    <t>【规章】《拍卖监督管理办法》（国家工商行政管理总局令第101号公布，2017年9月30日修正）
第五条 拍卖人不得有下列行为：……（六）在自己组织的拍卖活动中拍卖自己的物品或者财产权利；
第十二条  ……拍卖人违反本办法第五条第五项、第六项规定的，由工商行政管理部门分别依照《中华人民共和国拍卖法》第六十二条、第六十三条的规定处罚。 
【法律】《中华人民共和国拍卖法》（2015年4月24日修正）
第六十三条   违反本法第二十三条的规定，拍卖人在自己组织的拍卖活动中拍卖自己的物品或者财产权利的，由工商行政管理部门没收拍卖所得。</t>
  </si>
  <si>
    <t>5.对拍卖人雇佣非拍卖师主持拍卖活动行为的行政处罚</t>
  </si>
  <si>
    <r>
      <rPr>
        <sz val="8"/>
        <color indexed="8"/>
        <rFont val="等线"/>
        <family val="0"/>
      </rPr>
      <t>【规章】《拍卖监督管理办法》（2017年9月30日修正）
第五条 拍卖人不得有下列行为：</t>
    </r>
    <r>
      <rPr>
        <sz val="8"/>
        <color indexed="8"/>
        <rFont val="Arial"/>
        <family val="2"/>
      </rPr>
      <t>……</t>
    </r>
    <r>
      <rPr>
        <sz val="8"/>
        <color indexed="8"/>
        <rFont val="宋体"/>
        <family val="0"/>
      </rPr>
      <t xml:space="preserve">（七）雇佣非拍卖师主持拍卖活动；
第十三条 拍卖人违反本办法第五条第七项规定的，由工商行政管理部门予以警告，并可处10000元以下的罚款。                                          </t>
    </r>
  </si>
  <si>
    <t>6.对委托人在拍卖活动中参与竞买或者委托他人代为竞买行为的行政处罚</t>
  </si>
  <si>
    <t>【规章】《拍卖监督管理办法》（2017年9月30日修正）
第六条 委托人在拍卖活动中不得参与竞买或者委托他人代为竞买。
第十四条：拍卖人、委托人、竞买人违反本办法第六条、第七条、第八条规定的，由工商行政管理部门依照《中华人民共和国拍卖法》第六十四条、第六十五条的规定处罚。</t>
  </si>
  <si>
    <t>7.对竞买人之间恶意串通行为的行政处罚</t>
  </si>
  <si>
    <t>【规章】《拍卖监督管理办法》（2017年9月30日修正）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第十四条：拍卖人、委托人、竞买人违反本办法第六条、第七条、第八条规定的，由工商行政管理部门依照《中华人民共和国拍卖法》第六十四条、第六十五条的规定处罚。</t>
  </si>
  <si>
    <t>8.对竞买人与拍卖人之间恶意串通行为的行政处罚</t>
  </si>
  <si>
    <t>【规章】《拍卖监督管理办法》（2017年9月30日修正）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第十四条：拍卖人、委托人、竞买人违反本办法第六条、第七条、第八条规定的，由工商行政管理部门依照《中华人民共和国拍卖法》第六十四条、第六十五条的规定处罚。</t>
  </si>
  <si>
    <t>对违反《企业法人法定代表人登记管理规定》行为的处罚</t>
  </si>
  <si>
    <t>1.对隐瞒真实情况，采取欺骗手段取得法定代表人资格行为的处罚</t>
  </si>
  <si>
    <t xml:space="preserve">【规章】《企业法人法定代表人登记管理规定》（国家工商行政管理局令第90号，1999年6月23日发布）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</si>
  <si>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2.对应当申请办理法定代表人变更登记而未办理的行为的处罚</t>
  </si>
  <si>
    <t xml:space="preserve">【规章】《企业法人法定代表人登记管理规定》（国家工商行政管理局令第90号，1999年6月23日发布）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t>
  </si>
  <si>
    <t>对违反《企业名称登记管理规定》行为的处罚</t>
  </si>
  <si>
    <t>1.对使用与登记不符的企业名称行为的处罚</t>
  </si>
  <si>
    <t>【规章】《企业名称登记管理规定》（国家工商行政管理局第7号令，2012年11月9日修正）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t>
  </si>
  <si>
    <t>2.对企业使用名称中有违法行为的处罚</t>
  </si>
  <si>
    <t>【规章】《企业名称登记管理规定》（国家工商行政管理局第7号令，2012年11月9日修正）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</si>
  <si>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3.对企业擅自使用他人已经登记注册的企业名称或者有其他侵犯他人企业名称专用权行为的处罚</t>
  </si>
  <si>
    <t>【规章】《企业名称登记管理规定》（国家工商行政管理局第7号令，2012年11月9日修正）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</si>
  <si>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对违反《起重机械安全监察规定》行为的处罚</t>
  </si>
  <si>
    <t>1.对制造单位未采用符合安全技术规范要求的起重机械设计文件的行为的处罚</t>
  </si>
  <si>
    <t>【规章】《起重机械安全监察规定》（国家质量监督检验检疫总局令第92号，2006年12月29日颁布）
第三十三条 违反本规定第六条（制造单位应当采用符合安全技术规范要求的起重机械设计文件。）规定的，责令改正，处以2万元以上3万元以下罚款。</t>
  </si>
  <si>
    <t>2.对制造单位未在被许可的场所内制造起重机械或未经监督检验行为的处罚</t>
  </si>
  <si>
    <t>【规章】《起重机械安全监察规定》（国家质量监督检验检疫总局令第92号，2006年12月29日颁布）
第三十四条 制造单位违反本规定第九条（制造单位应当在被许可的场所内制造起重机械；但结构不可拆分且运输超限的，可以在使用现场制造，由制造现场所在地的检验检测机构按照安全技术规范等要求进行监督检验。）规定，未在被许可的场所内制造起重机械的，责令改正，处以2万元以上3万元以下罚款。</t>
  </si>
  <si>
    <t>3.对制造单位将主要受力结构件全部委托加工或者购买并用于起重机械制造等行为的处罚</t>
  </si>
  <si>
    <t>【规章】《起重机械安全监察规定》（国家质量监督检验检疫总局令第92号，2006年12月29日颁布）
第三十五条 违反本规定第十条第一款（制造单位不得将主要受力结构件（主梁、主副吊臂、主支撑腿、标准节，下同）全部委托加工或者购买并用于起重机械制造。）或者第二款（主要受力结构件需要部分委托加工或者购买的，制造单位应当委托取得相应起重机械类型和级别资质的制造单位加工或者购买其加工的主要受力结构件并用于起重机械制造。）规定的，责令改正，处以1万元以上3万元以下罚款。</t>
  </si>
  <si>
    <t>4.对没有原使用单位的使用登记注销证明使用旧起重机械行为的处罚</t>
  </si>
  <si>
    <t>【规章】《起重机械安全监察规定》（国家质量监督检验检疫总局令第92号，2006年12月29日颁布）
第三十七条 使用不符合本规定第二十三条第（一）项（旧起重机械应当符合下列要求，使用单位方可投入使用：具有原使用单位的使用登记注销证明；）规定要求的起重机械的，责令改正，处以2千元以上2万元以下罚款。</t>
  </si>
  <si>
    <t>5.对承租没有在登记部门进行使用登记的起重机械等行为的处罚</t>
  </si>
  <si>
    <t xml:space="preserve">【规章】《起重机械安全监察规定》（国家质量监督检验检疫总局令第92号，2006年12月29日颁布）
第三十八条 违反本规定第二十四条第二款（禁止承租使用下列起重机械： （一）没有在登记部门进行使用登记的； （二）没有完整安全技术档案的； （三）监督检验或者定期检验不合格的。）规定的，责令改正，处以2千元以上2万元以下罚款。
第三十六条 起重机械使用单位发生变更，原使用单位违反本规定第十八条（起重机械使用单位发生变更的，原使用单位应当在变更后30日内到原登记部门办理使用登记注销；新使用单位应当按规定到所在地的登记部门办理使用登记。）规定，未在变更后30日内到原登记部门办理使用登记注销的，责令改正，处以2千元以上2万元以下罚款。
</t>
  </si>
  <si>
    <t>6.对起重机械拆卸施工前，未制定周密的拆卸作业指导书，未按照拆卸作业指导书的要求进行施工，保证起重机械拆卸过程的安全的行为的处罚</t>
  </si>
  <si>
    <t>【规章】《起重机械安全监察规定》（国家质量监督检验检疫总局令第92号，2006年12月29日颁布）
第三十九条 违反本规定第二十五条第二款（起重机械拆卸施工前，应当制定周密的拆卸作业指导书，按照拆卸作业指导书的要求进行施工，保证起重机械拆卸过程的安全。）规定的，责令改正，处以1万元以下罚款。</t>
  </si>
  <si>
    <t>对违反《气瓶安全监察规定》行为的处罚</t>
  </si>
  <si>
    <t>1.对气瓶充装单位充装非自有产权气瓶(车用气瓶、呼吸用气瓶、灭火用气瓶、非重复充装气瓶等气瓶除外)等行为的处罚</t>
  </si>
  <si>
    <t>【规章】《气瓶安全监察规定》（国家质量监督检验检疫总局令第46号，2003年4月24日颁布）
第四十八条 气瓶充装单位有下列行为之一的，责令改正处1万元以上3万元以下罚款。情节严重的，暂停充装，直至吊销其充装许可证。(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(五)未按规定粘贴气瓶警示标签和气瓶充装标签的；(六)负责人或者充装人员未取得特种设备作业人。</t>
  </si>
  <si>
    <t>2.对气瓶检验机构对定期检验不合格应予报废的气瓶，未进行破坏性处理而直接退回气瓶送检单位或者转卖给其他单位或个人的行为的处罚</t>
  </si>
  <si>
    <t>【规章】《气瓶安全监察规定》（国家质量监督检验检疫总局令第46号，2003年4月24日颁布）
第四十九条 气瓶检验机构对定期检验不合格应予报废的气瓶，未进行破坏性处理而直接退回气瓶送检单位或者转卖给其他单位或个人的，责令改正，处以1000元以上1万元以下罚款。情节严重的，取消其检验资格。</t>
  </si>
  <si>
    <t>3.对气瓶或者瓶装气体销售单位或者个人销售无制造许可证单位制造的气瓶或者销售未经许可的充装单位充装的瓶装气体等行为的处罚</t>
  </si>
  <si>
    <t>【规章】《气瓶安全监察规定》（国家质量监督检验检疫总局令第46号，2003年4月24日颁布）
第五十条 气瓶或者瓶装气体销售单位或者个人有下列行为之一的，责令改正，处1万元以下罚款。(一)销售无制造许可证单位制造的气瓶或者销售未经许可的充装单位充装的瓶装气体；(二)收购、销售未经破坏性处理的报废气瓶或者使用过的非重复充装气瓶以及其他不符合安全要求的气瓶。</t>
  </si>
  <si>
    <t>4.对气瓶监检机构监督检验质量保证体系失控，未对气瓶实施逐只监检等行为的处罚</t>
  </si>
  <si>
    <t>【规章】《气瓶安全监察规定》（国家质量监督检验检疫总局令第46号，2003年4月24日颁布）
第五十一条 气瓶监检机构有下列行为之一的，责令改正；情节严重的，取消其监督检验资格。(一)监督检验质量保证体系失控，未对气瓶实施逐只监检的；(二)监检项目不全或者未监检而出具虚假监检报告的；(三)经监检合格的气瓶出现严重安全质量问题，导致受检单位制造许可证被吊销的。</t>
  </si>
  <si>
    <t>对违反《强制性产品认证管理规定》行为的处罚</t>
  </si>
  <si>
    <t>1.对伪造、变造、出租、出借、冒用、买卖或者转让认证证书等行为的处罚</t>
  </si>
  <si>
    <t xml:space="preserve">【规章】《强制性产品认证管理规定》（国家质量监督检验检疫总局令第117号，2009年7月3日颁布）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
</t>
  </si>
  <si>
    <t>2.对认证委托人提供的样品与实际生产的产品不一致等行为的处罚</t>
  </si>
  <si>
    <t>【规章】《强制性产品认证管理规定》（国家质量监督检验检疫总局令第117号，2009年7月3日颁布）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</si>
  <si>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3.对不规范标注、使用认证标志、证书行为的处罚</t>
  </si>
  <si>
    <t>【规章】《强制性产品认证管理规定》（国家质量监督检验检疫总局令第117号，2009年7月3日颁布）
第五十五条 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</si>
  <si>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</si>
  <si>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</si>
  <si>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t>
  </si>
  <si>
    <t>2.对不以真实名称和标记提供商品或者服务等行为的处罚</t>
  </si>
  <si>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t>
  </si>
  <si>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</si>
  <si>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</si>
  <si>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</si>
  <si>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</si>
  <si>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</si>
  <si>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t>
  </si>
  <si>
    <t>6.对未按约定提供商品或者服务等行为的处罚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</si>
  <si>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t>
  </si>
  <si>
    <t>7.对未经消费者同意，收集、使用消费者个人信息等行为的处罚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</si>
  <si>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</si>
  <si>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</si>
  <si>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</si>
  <si>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</si>
  <si>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</si>
  <si>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</si>
  <si>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</si>
  <si>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 xml:space="preserve">【法律】《中华人民共和国全民所有制工业企业法》（主席令第3号，2009年8月27日修正）
第五十七条  违反本法第十六条规定，未经政府或者政府主管部门审核批准和工商行政管理部门核准登记，以企业名义进行生产经营活动的，责令停业，没收违法所得。
</t>
  </si>
  <si>
    <t>对违反《缺陷汽车产品召回管理条例》行为的处罚</t>
  </si>
  <si>
    <t>1.对汽车生产者未保存有关汽车产品、车主的信息记录等行为的处罚</t>
  </si>
  <si>
    <t>【行政法规】《缺陷汽车产品召回管理条例》（国务院令第626号，2012年10月22日颁布）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</si>
  <si>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</si>
  <si>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【行政法规】《缺陷汽车产品召回管理条例》（国务院令第626号，2012年10月22日颁布）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</si>
  <si>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</si>
  <si>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【行政法规】《缺陷汽车产品召回管理条例》（国务院令第626号，2012年10月22日颁布）
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</si>
  <si>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</si>
  <si>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</si>
  <si>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 xml:space="preserve">【规章】《人才市场管理规定》（2001年9月11日人事部、国家工商行政管理总局令第1号发布，2005年3月22日修正）
第四十一条二款  人才中介服务机构超出许可业务范围发布广告的，由工商行政管理部门处以10000元以下罚款；有违法所得的，可处以不超过违法所得3倍的罚款，但最高不得超过30000元。
</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</si>
  <si>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</si>
  <si>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</si>
  <si>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</si>
  <si>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　　制作、仿制、买卖人民币图样行为的处罚</t>
  </si>
  <si>
    <t>【行政法规】《人民币管理条例》（国务院令第280号，2000年2月3日发布，2018年3月19日修订）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</si>
  <si>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</si>
  <si>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</si>
  <si>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1.《认证机构管理办法》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</si>
  <si>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2.对受到告诫或者警告后仍未改正等行为的处罚</t>
  </si>
  <si>
    <t xml:space="preserve">【规章】1.《认证机构管理办法》
第三十八条：认证机构有下列情形之一的，地方认证监督管理部门应当责令其改正，并处3万元罚款：（一）受到告诫或者警告后仍未改正的。 
（二）违反本办法第十七条规定，向认证对象出具认证证书的。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
（四）违反本办法第二十五条规定，在监督检查工作中不予配合和协助，拒绝、隐瞒或者不如实提供相关材料和信息的。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
</t>
  </si>
  <si>
    <t>3.对与认证有关的检查机构、实验室增加、减少、遗漏基本认证程序行为的处罚</t>
  </si>
  <si>
    <t>1.《认证机构管理办法》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第六十条第二款：与认证有关的检查机构、实验室增加、减少、遗漏认证基本规范、认证规则规定的程序的，依照前款规定处罚。</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</si>
  <si>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</si>
  <si>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</si>
  <si>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　违反本办法第十二条规定，对混淆使用认证证书和认证标志的，地方认证监督管理部门应当责令其限期改正，逾期不改的处以2万元以下罚款。</t>
  </si>
  <si>
    <t>2.对伪造、冒用认证证书行为的处罚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</si>
  <si>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　违反本办法规定，伪造、冒用认证证书的，地方认证监督管理部门应当责令其改正，处以3万元罚款。</t>
  </si>
  <si>
    <t>3.对非法买卖或者转让认证证书行为的处罚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</si>
  <si>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　违反本办法规定，非法买卖或者转让认证证书的，地方认证监督管理部门责令其改正，处以3万元罚款；认证机构向未通过认证的认证委托人出卖或转让认证证书的，依照条例第六十二条规定处罚。</t>
  </si>
  <si>
    <t>4.对认证机构自行制定的认证标志行为的处罚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</si>
  <si>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</si>
  <si>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5.对认证机构未按照规定向公布相关信息行为的处罚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</si>
  <si>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</si>
  <si>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</si>
  <si>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 认证机构发现其认证的产品、服务、管理体系不能持续符合认证要求，不及时暂停其使用认证证书和认证标志，或者不及时撤销认证证书或者停止其使用认证标志的，依照条例第六十条规定处罚</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</si>
  <si>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</si>
  <si>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</si>
  <si>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</si>
  <si>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</si>
  <si>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</si>
  <si>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市场监督执法部门实施，市县属地化管理</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</si>
  <si>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</si>
  <si>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</si>
  <si>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对违反《乳品质量安全监督管理条例》行为的处罚</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</si>
  <si>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</si>
  <si>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</si>
  <si>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</si>
  <si>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【行政法规】《乳品质量安全监督管理条例》(国务院令第536号，2008年10月9日颁布)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</si>
  <si>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</si>
  <si>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</si>
  <si>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</si>
  <si>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</si>
  <si>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</si>
  <si>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【法律】《中华人民共和国食品安全法》（2018年12月29日修订）。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</si>
  <si>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</si>
  <si>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</si>
  <si>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</si>
  <si>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2.对生产者、销售者生产、销售定量包装商品，其实际量与标注量不相符，计量偏差超过有关规定行为的处罚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</si>
  <si>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</si>
  <si>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3.对销售者销售的定量包装商品或者零售商品，其实际量与标注量或者实际量与贸易结算量不相符，计量偏差超过国家有关规定行为的处罚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</si>
  <si>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</si>
  <si>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4.对销售者销售国家对计量偏差没有规定的商品，其实际量与贸易结算量之差，超过国家规定使用的计量器具极限误差行为的处罚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</si>
  <si>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</si>
  <si>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5.对收购者收购商品，其实际量与贸易结算量之差，超过国家规定使用的计量器具极限误差行为的处罚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</si>
  <si>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</si>
  <si>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</si>
  <si>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</si>
  <si>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</si>
  <si>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</si>
  <si>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 xml:space="preserve">【规章】《商品零售场所塑料购物袋有偿使用管理办法》（商务部、发改委、工商总局令2008第8号，2008年5月15日公布）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
</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</si>
  <si>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</si>
  <si>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</si>
  <si>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</si>
  <si>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</si>
  <si>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</si>
  <si>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</si>
  <si>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</si>
  <si>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对违反《食品安全抽样检验管理办法》行为的处罚</t>
  </si>
  <si>
    <r>
      <rPr>
        <sz val="10"/>
        <color indexed="8"/>
        <rFont val="等线"/>
        <family val="0"/>
      </rPr>
      <t>1.</t>
    </r>
    <r>
      <rPr>
        <sz val="10"/>
        <color indexed="8"/>
        <rFont val="等线"/>
        <family val="0"/>
      </rPr>
      <t>对食品生产经营者违反《食品安全抽样检验管理办法》相关规定，拒绝在食品安全监督抽检抽样文书上签字或者盖章，拒绝或者阻挠食品安全抽样工作的处罚</t>
    </r>
  </si>
  <si>
    <t>【规章】《食品安全抽样检验管理办法》（国家食品药品监督管理总局令第11号，2014年12月31日颁布）
    第四十五条　食品生产经营者违反本办法第二十一条的规定，拒绝在食品安全监督抽检抽样文书上签字或者盖章的，由食品药品监督管理部门根据情节依法单处或者并处警告、3万元以下罚款。</t>
  </si>
  <si>
    <r>
      <rPr>
        <sz val="10"/>
        <color indexed="8"/>
        <rFont val="等线"/>
        <family val="0"/>
      </rPr>
      <t>2.</t>
    </r>
    <r>
      <rPr>
        <sz val="10"/>
        <color indexed="8"/>
        <rFont val="等线"/>
        <family val="0"/>
      </rPr>
      <t>对食品生产经营者违反《食品安全抽样检验管理办法》相关规定，提供虚假抽样产品证明材料的处罚</t>
    </r>
  </si>
  <si>
    <t xml:space="preserve">【规章】《食品安全抽样检验管理办法》（国家食品药品监督管理总局令第11号，2014年12月31日颁布）
    第四十六条  食品生产经营者违反本办法第三十八条的规定，提供虚假证明材料的，由食品药品监督管理部门根据情节依法单处或者并处警告、3万元以下罚款。
</t>
  </si>
  <si>
    <r>
      <rPr>
        <sz val="10"/>
        <color indexed="8"/>
        <rFont val="等线"/>
        <family val="0"/>
      </rPr>
      <t>3.</t>
    </r>
    <r>
      <rPr>
        <sz val="10"/>
        <color indexed="8"/>
        <rFont val="等线"/>
        <family val="0"/>
      </rPr>
      <t>对食品生产经营者违反《食品安全抽样检验管理办法》相关规定，拒绝履行或者拖延履行食品药品监督管理部门责令采取的封存库存问题食品，暂停生产、销售和使用问题食品，召回问题食品等措施的处罚</t>
    </r>
  </si>
  <si>
    <r>
      <rPr>
        <sz val="8"/>
        <color indexed="8"/>
        <rFont val="等线"/>
        <family val="0"/>
      </rPr>
      <t>【规章】《食品安全抽样检验管理办法》（国家食品药品监督管理总局令第11号，2014年12月31日颁布）
   第四十七条  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t>
    </r>
    <r>
      <rPr>
        <sz val="8"/>
        <color indexed="8"/>
        <rFont val="等线"/>
        <family val="0"/>
      </rPr>
      <t xml:space="preserve">
</t>
    </r>
  </si>
  <si>
    <t>对违反《食品广告发布暂行规定》行为的规定</t>
  </si>
  <si>
    <t>1.对发布《食品卫生法》禁止生产经营的以及违反国家食品卫生有关规定生产经营的食品广告行为的处罚</t>
  </si>
  <si>
    <t xml:space="preserve">【规章】《食品广告发布暂行规定》（国家工商行政管理局令第７２号，１９９８年１２月３日修改）
第四条  《食品卫生法》禁止生产经营的以及违反国家食品卫生有关规定生产经营的食品不得发布广告。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</si>
  <si>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2.对食品广告含有绝对化语言或者表示行为的处罚</t>
  </si>
  <si>
    <t xml:space="preserve">【规章】《食品广告发布暂行规定》（国家工商行政管理局令第72号，1998年12月3日修改）
第六条  食品广告不得含有“最新科学”、“最新技术”、“最先进加工工艺”等绝对化的语言或者表示。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</si>
  <si>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3.对食品广告直接或者间接地宣传治疗作用，明示或者暗示该食品的治疗作用行为的处罚</t>
  </si>
  <si>
    <t xml:space="preserve">【规章】《食品广告发布暂行规定》（国家工商行政管理局令第72号，1998年12月3日修改）
第七条  食品广告不得出现与药品相混淆的用语，不得直接或者间接地宣传治疗作用，也不得借助宣传某些成分的作用明示或者暗示该食品的治疗作用。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</si>
  <si>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4.对食品广告明示或者暗示可以替代母乳，或使用哺乳妇女和婴儿的形象的行为的处罚</t>
  </si>
  <si>
    <t xml:space="preserve">【规章】《食品广告发布暂行规定》（国家工商行政管理局令第72号，1998年12月3日修改）
第八条  食品广告不得明示或者暗示可以替代母乳，不得使用哺乳妇女和婴儿的形象。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</si>
  <si>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5.对食品广告中使用医疗机构、医生的名义或者形象，利用专家、消费者的名义或者形象做证明的行为的处罚</t>
  </si>
  <si>
    <t xml:space="preserve">【规章】《食品广告发布暂行规定》（国家工商行政管理局令第72号，1998年12月3日修改）
第九条  食品广告中不得使用医疗机构、医生的名义或者形象。食品广告中涉及特定功效的，不得利用专家、消费者的名义或者形象做证明。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</si>
  <si>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6.对保健食品的广告内容不以国务院卫生行政部门批准的说明书和标签为准，任意扩大范围行为的处罚</t>
  </si>
  <si>
    <t xml:space="preserve">【规章】《食品广告发布暂行规定》（国家工商行政管理局令第72号，1998年12月3日修改）
第十条  保健食品的广告内容应当与国务院卫生行政部门批准的说明书和标签为准，不得任意扩大范围。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</si>
  <si>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7、对保健食品与其他保健仪器或者药品进行功效对比的行为的处罚</t>
  </si>
  <si>
    <t xml:space="preserve">【规章】《食品广告发布暂行规定》（国家工商行政管理局令第72号，1998年12月3日修改）
第十一条  保健食品不得与其他保健仪器或者药品进行功效对比。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</si>
  <si>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8.对保健食品、新资源食品、特殊营养食品的批准文号未在其广告中同时发布的行为的处罚</t>
  </si>
  <si>
    <t xml:space="preserve">【规章】《食品广告发布暂行规定》（国家工商行政管理局令第72号，1998年12月3日修改）
第十二条  保健食品、新资源食品、特殊营养食品的批准文号应当在其广告中同时发布。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</si>
  <si>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9.对普通食品、新资源食品、特殊营养食品广告宣传保健功能，明示或者暗示其保健作用的行为的处罚</t>
  </si>
  <si>
    <t xml:space="preserve">【规章】《食品广告发布暂行规定》（国家工商行政管理局令第72号，1998年12月3日修改）
第十三条  普通食品、新资源食品、特殊营养食品广告不得宣传保健功能，也不得借助宣传某些成分的作用明示或者暗示其保健作用。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</si>
  <si>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10.对普通食品广告宣传该食品含有新资源食品中的成分或者特殊营养成份行为的处罚</t>
  </si>
  <si>
    <t xml:space="preserve">【规章】《食品广告发布暂行规定》（国家工商行政管理局令第72号，1998年12月3日修改）
第十四条  普通食品广告不得宣传该食品含有新资源食品中的成分或者特殊营养成分。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</si>
  <si>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</si>
  <si>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</si>
  <si>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　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</si>
  <si>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</si>
  <si>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【规章】《食品经营许可管理办法》（国家食品药品监督管理总局令第17号，2017年11月7日修改）
第四十七条　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</si>
  <si>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</si>
  <si>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【规章】《食品经营许可管理办法》（国家食品药品监督管理总局令第17号，2017年11月7日修改）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</si>
  <si>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4.对未按规定在经营场所的显著位置悬挂或者摆放食品经营许可证的处罚</t>
  </si>
  <si>
    <t xml:space="preserve">【规章】《食品经营许可管理办法》（国家食品药品监督管理总局令第17号，2017年11月7日修改）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</si>
  <si>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5.对食品经营许可证载明的许可事项发生变化，食品经营者未按规定申请变更经营许可的处罚</t>
  </si>
  <si>
    <t xml:space="preserve">【规章】《食品经营许可管理办法》（国家食品药品监督管理总局令第17号，2017年11月7日修改）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
</t>
  </si>
  <si>
    <t>6.对食品经营者外设仓库地址发生变化，未按规定报告的等的处罚</t>
  </si>
  <si>
    <t xml:space="preserve">【规章】《食品经营许可管理办法》（国家食品药品监督管理总局令第17号，2017年11月7日修改）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t>
  </si>
  <si>
    <t>对违反《食品生产经营日常监督检查管理办法》行为的处罚</t>
  </si>
  <si>
    <t>1.对食品生产经营者撕毁、涂改日常监督检查结果记录表，或者未保持日常监督检查结果记录表至下次日常监督检查的处罚</t>
  </si>
  <si>
    <t xml:space="preserve">【规章】《食品生产经营日常监督检查管理办法》（国家食品药品监督管理总局令第23号，2016年3月4日颁布）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
</t>
  </si>
  <si>
    <t>市场监督管理执法部门实施,实行市县属地化管理为主</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</si>
  <si>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</si>
  <si>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【法律】《中华人民共和国食品安全法》(中华人民共和国主席令第9号，2018年12月29日修订）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</si>
  <si>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3.对食品生产经营者拒绝、阻挠、干涉食品药品监督管理部门进行监督检查的处罚</t>
  </si>
  <si>
    <t xml:space="preserve">【规章】《食品生产经营日常监督检查管理办法》（国家食品药品监督管理总局令第23号，2016年3月4日颁布）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</si>
  <si>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市场监管执法部门实施,实行市县属地化管理为主</t>
  </si>
  <si>
    <t>对违反《食品生产许可管理办法》行为的处罚</t>
  </si>
  <si>
    <t>1.对隐瞒真实情况或者提供虚假材料申请食品生产许可的处罚</t>
  </si>
  <si>
    <t xml:space="preserve">【规章】《食品生产许可管理办法》（国家食品药品监督管理总局令第16号，2015年8月31日颁布）
第五十一条　许可申请人隐瞒真实情况或者提供虚假材料申请食品生产许可的，由县级以上地方食品药品监督管理部门给予警告。申请人在1年内不得再次申请食品生产许可。
</t>
  </si>
  <si>
    <t>2.对以欺骗、贿赂等不正当手段取得食品生产许可的处罚</t>
  </si>
  <si>
    <t xml:space="preserve">【规章】《食品生产许可管理办法》（国家食品药品监督管理总局令第16号，2015年8月31日颁布）
第五十二条　被许可人以欺骗、贿赂等不正当手段取得食品生产许可的，由原发证的食品药品监督管理部门撤销许可，并处1万元以上3万元以下罚款。被许可人在3年内不得再次申请食品生产许可。
</t>
  </si>
  <si>
    <t>3.对伪造、涂改、倒卖、出租、出借、转让食品生产许可证的处罚</t>
  </si>
  <si>
    <t>【规章】《食品生产许可管理办法》（国家食品药品监督管理总局令第16号，2015年8月31日颁布）
第五十三条第一款 违反本办法第三十一条第一款规定，食品生产者伪造、涂改、倒卖、出租、出借、转让食品生产许可证的，由县级以上地方食品药品监督管理部门责令改正，给予警告，并处1万元以下罚款；情节严重的，处1万元以上3万元以下罚款。
第三十一条第一款  食品生产者应当妥善保管食品生产许可证，不得伪造、涂改、倒卖、出租、出借、转让。</t>
  </si>
  <si>
    <t>4.对未按规定在生产场所的显著位置悬挂或者摆放食品生产许可证的处罚</t>
  </si>
  <si>
    <t xml:space="preserve">【规章】《食品生产许可管理办法》（国家食品药品监督管理总局令第16号，2015年8月31日颁布）
第五十三条第二款 违反本办法第三十一条第二款规定，食品生产者未按规定在生产场所的显著位置悬挂或者摆放食品生产许可证的，由县级以上地方食品药品监督管理部门责令改正；拒不改正的，给予警告。
第三十一条第二款  食品生产者应当在生产场所的显著位置悬挂或者摆放食品生产许可证正本。
</t>
  </si>
  <si>
    <t xml:space="preserve">对违反《食品生产许可管理办法》行为的处罚
</t>
  </si>
  <si>
    <t>5.对取得食品生产许可证的企业生产条件、检验手段、生产技术或者工艺发生变化的，未按照规定办理重新申请审查手续的处罚</t>
  </si>
  <si>
    <t>【规章】《食品生产许可管理办法》（国家食品药品监督管理总局令第16号，2015年8月31日颁布）
第五十四条  第一款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第三十二条第一款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t>
  </si>
  <si>
    <t>6.对食品生产许可证副本载明的同一食品类别内的事项、外设仓库地址发生变化，食品生产者未按规定报告等的处罚</t>
  </si>
  <si>
    <t xml:space="preserve">【规章】《食品生产许可管理办法》（国家食品药品监督管理总局令第16号，2015年8月31日颁布）
第五十四条第二款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
第三十二条第三款  食品生产许可证副本载明的同一食品类别内的事项、外设仓库地址发生变化的，食品生产者应当在变化后10个工作日内向原发证的食品药品监督管理部门报告。
第四十一条第一款  食品生产者终止食品生产，食品生产许可被撤回、撤销或者食品生产许可证被吊销的，应当在30个工作日内向原发证的食品药品监督管理部门申请办理注销手续。
</t>
  </si>
  <si>
    <t>对违反《食品召回管理规定》行为的处罚</t>
  </si>
  <si>
    <t>1.对确认食品属于应当召回的不安全食品，食品生产者未立即停止生产和销售不安全食品等行为的处罚</t>
  </si>
  <si>
    <t>【规章】《食品召回管理规定》(国家质量监督检验检疫总局令第98号，2007年8月27日实施)
第三十五条 食品生产者违反本规定第十九条或第二十五条第二款规定未停止生产销售不安全食品的，予以警告，责令限期改正；逾期未改正的，处以3万元以下罚款；违反有关法律法规规定的，依照有关法律法规的规定处理。
第十九条 确认食品属于应当召回的不安全食品的，食品生产者应当立即停止生产和销售不安全食品。
第二十五条第一款 食品生产者在接到责令召回通知书后，应当立即停止生产和销售不安全食品。</t>
  </si>
  <si>
    <t>市场监督执法部门实施，市县属地化管理。</t>
  </si>
  <si>
    <t>2.对食品生产者未保存召回记录的处罚</t>
  </si>
  <si>
    <t>【规章】《食品召回管理规定》(国家质量监督检验检疫总局令第98号，2007年8月27日实施)
第三十八条 食品生产者违反本规定第二十八条规定义务的，予以警告，责令限期改正；逾期未改正的，处以2万元以下罚款。
第二十八条 食品生产者应当保存召回记录，主要内容包括食品召回的批次、数量、比例、原因、结果等。</t>
  </si>
  <si>
    <t>3.对食品生产者未及时对不安全食品进行无害化处理等行为的处罚</t>
  </si>
  <si>
    <t>【规章】《食品召回管理规定》(国家质量监督检验检疫总局令第98号，2007年8月27日实施)
第三十九条 食品生产者违反本规定第三十一条规定义务的，予以警告，责令限期改正；逾期未改正的，处以3万元以下罚款；违反有关法律法规规定的，依照有关法律法规的规定处理。
第三十一条 食品生产者应当及时对不安全食品进行无害化处理；根据有关规定应当销毁的食品，应当及时予以销毁。
    食品生产者对召回食品的后处理应当有详细的记录，并向所在地的市级质监部门报告，接受市级质监部门监督。</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</si>
  <si>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</si>
  <si>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</si>
  <si>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</si>
  <si>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</si>
  <si>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【规章】《食品召回管理办法》（国家食品药品监督管理总局令第12号，2015年9月1日起施行）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</si>
  <si>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3.对食品生产经营者未按规定履行相关报告义务的处罚</t>
  </si>
  <si>
    <t>【规章】《食品召回管理办法》（国家食品药品监督管理总局令第12号，2015年9月1日起施行）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</si>
  <si>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</si>
  <si>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【规章】《食品召回管理办法》（国家食品药品监督管理总局令第12号，2015年9月1日起施行）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</si>
  <si>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</si>
  <si>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【规章】《食品召回管理办法》（国家食品药品监督管理总局令第12号，2015年9月1日起施行）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</si>
  <si>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对违反《食盐加碘消除碘缺乏危害管理条例》行为的处罚</t>
  </si>
  <si>
    <t>1.对擅自开办碘盐加工企业或未经批准从事碘盐批发业务的行为处罚</t>
  </si>
  <si>
    <t>【行政法规】《食盐加碘消除碘缺乏危害管理条例》（国务院令第163号，1994年8月23日发布,2017年3月1日修订）第二十四条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</si>
  <si>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实行市县属地化管理</t>
  </si>
  <si>
    <t>2.对碘盐加工、批发企业擅自加工、批发不合格碘盐的行为处罚</t>
  </si>
  <si>
    <t>【行政法规】《食盐加碘消除碘缺乏危害管理条例》（国务院令第163号，1994年8月23日发布,2017年3月1日修订）第二十五条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</si>
  <si>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对违反《食盐专营办法》的行为处罚</t>
  </si>
  <si>
    <t>1.对非食盐定点生产企业生产食盐行为的处罚</t>
  </si>
  <si>
    <t>【规章】《食盐专营办法》2017年12月26日中华人民共和国国务院令第696号修订（第六章）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</si>
  <si>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对违反《食盐专营办法》行为的处罚</t>
  </si>
  <si>
    <t>2.对非食盐定点批发企业经营食盐批发业务行为的处罚</t>
  </si>
  <si>
    <t>【规章】《食盐专营办法》2017年12月26日中华人民共和国国务院令第696号修订（第六章）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
　　</t>
  </si>
  <si>
    <t>3.对食盐定点生产企业、非食用盐生产企业未按照本办法规定保存生产销售记录行为的处罚</t>
  </si>
  <si>
    <t>【规章】《食盐专营办法》2017年12月26日中华人民共和国国务院令第696号修订（第六章）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</si>
  <si>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</si>
  <si>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【规章】《食盐专营办法》2017年12月26日中华人民共和国国务院令第696号修订（第六章）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
　　</t>
  </si>
  <si>
    <t>5.对食盐定点批发企业超出国家规定的范围销售食盐行为的处罚</t>
  </si>
  <si>
    <t>【规章】《食盐专营办法》2017年12月26日中华人民共和国国务院令第696号修订（第六章）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
　　</t>
  </si>
  <si>
    <t>6.对将非食用盐作为食盐销售行为的处罚</t>
  </si>
  <si>
    <t>【规章】《食盐专营办法》2017年12月26日中华人民共和国国务院令第696号修订（第六章）
第二十七条　第四款 将非食用盐产品作为食盐销售，由县级以上地方人民政府盐业主管部门责令改正，处5000元以上5万元以下的罚款；情节严重的，责令停产停业整顿，直至吊销食盐定点生产、食盐定点批发企业证书。
　　</t>
  </si>
  <si>
    <t>7.对食盐定点批发企业从除食盐定点生产企业、其他食盐定点批发企业以外的单位或者个人购进食盐行为的处罚</t>
  </si>
  <si>
    <t>【规章】《食盐专营办法》2017年12月26日中华人民共和国国务院令第696号修订（第六章）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
　　</t>
  </si>
  <si>
    <t>8.对食盐零售单位从食盐定点批发企业以外的单位或者个人购进食盐行为的处罚</t>
  </si>
  <si>
    <t>【规章】《食盐专营办法》2017年12月26日中华人民共和国国务院令第696号修订（第六章）
第二十八条　第二款 食盐零售单位从食盐定点批发企业以外的单位或者个人购进食盐，由县级以上地方人民政府盐业主管部门责令改正，没收违法购进的食盐，可以处违法购进的食盐货值金额3倍以下的罚款。
　　</t>
  </si>
  <si>
    <t>9.对未按照规定在食盐外包装上作出标识，非食用盐的包装、标识未明显区别于食盐行为的处罚</t>
  </si>
  <si>
    <t>【规章】《食盐专营办法》2017年12月26日中华人民共和国国务院令第696号修订（第六章）
第二十九条　未按照本办法第十条的规定作出标识的，由有关主管部门依据职责分工，责令改正，可以处5万元以下的罚款。</t>
  </si>
  <si>
    <t>对违反《食用农产品市场销售质量安全监督管理办法》行为的处罚</t>
  </si>
  <si>
    <t>1.对集中交易市场开办者未建立或者落实食品安全管理制度等的处罚</t>
  </si>
  <si>
    <t xml:space="preserve">【规章】《食用农产品市场销售质量安全监督管理办法》（国家食品药品监督管理总局令第20号，2016年1月5日颁布）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
</t>
  </si>
  <si>
    <t>2.对批发市场开办者未与入场销售者签订食用农产品质量安全协议，或者未印制统一格式的食用农产品销售凭证的处罚</t>
  </si>
  <si>
    <t xml:space="preserve">【规章】《食用农产品市场销售质量安全监督管理办法》（国家食品药品监督管理总局令第20号，2016年1月5日颁布）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
</t>
  </si>
  <si>
    <t>3.对销售者未按要求配备与销售品种相适应的冷藏、冷冻设施，或者温度、湿度和环境等不符合特殊要求的处罚</t>
  </si>
  <si>
    <t xml:space="preserve">【规章】《食用农产品市场销售质量安全监督管理办法》（国家食品药品监督管理总局令第20号，2016年1月5日颁布）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
</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</si>
  <si>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</si>
  <si>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</si>
  <si>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</si>
  <si>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 xml:space="preserve">【规章】《食用农产品市场销售质量安全监督管理办法》（国家食品药品监督管理总局令第20号，2016年1月5日颁布）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
</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</si>
  <si>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</si>
  <si>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</si>
  <si>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</si>
  <si>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 xml:space="preserve">【规章】《食用农产品市场销售质量安全监督管理办法》（国家食品药品监督管理总局令第20号，2016年1月5日颁布）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</si>
  <si>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</si>
  <si>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</si>
  <si>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</si>
  <si>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</si>
  <si>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</si>
  <si>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</si>
  <si>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</si>
  <si>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</si>
  <si>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</si>
  <si>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</si>
  <si>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</si>
  <si>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</si>
  <si>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</si>
  <si>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</si>
  <si>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</si>
  <si>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</si>
  <si>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</si>
  <si>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</si>
  <si>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</si>
  <si>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</si>
  <si>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</si>
  <si>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对违反《糖料管理暂行办法》行为的处罚</t>
  </si>
  <si>
    <t>对违法收购糖料行为的处罚</t>
  </si>
  <si>
    <t xml:space="preserve">【规章】《糖料管理暂行办法》（国家发展计划委员会、国家经济贸易委员会、农业部、国家工商行政管理总局令第23号，2002年6月28日公布）
第三十一条  除合法制糖企业外，其他任何企业和个人均不得收购糖料。
第三十九条  违反本办法第三十一条的，由工商行政管理部门责令其停止收购，并视情节处以三万元以下的罚款。
</t>
  </si>
  <si>
    <t>对违反《特殊医学用途配方食品注册管理办法》行为的处罚</t>
  </si>
  <si>
    <t>1.对伪造、涂改、倒卖、出租、出借、转让特殊医学用途配方食品注册证书的处罚</t>
  </si>
  <si>
    <t xml:space="preserve">【规章】《特殊医学用途配方食品注册管理办法》（国家食品药品监督管理总局令第24号，2016年3月7日颁布）
第四十五条 伪造、涂改、倒卖、出租、出借、转让特殊医学用途配方食品注册证书的，由县级以上食品药品监督管理部门责令改正，给予警告，并处1万元以下罚款；情节严重的，处1万元以上3万元以下罚款。
</t>
  </si>
  <si>
    <t>2.对注册人变更不影响产品安全性、营养充足性以及特殊医学用途临床效果的事项，未依法申请变更的处罚</t>
  </si>
  <si>
    <t xml:space="preserve">【规章】《特殊医学用途配方食品注册管理办法》（国家食品药品监督管理总局令第24号，2016年3月7日颁布）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
</t>
  </si>
  <si>
    <t>3.对注册人变更产品配方、生产工艺等影响产品安全性、营养充足性以及特殊医学用途临床效果的事项，未依法申请变更的处罚</t>
  </si>
  <si>
    <t xml:space="preserve">【规章】《特殊医学用途配方食品注册管理办法》（国家食品药品监督管理总局令第24号，2016年3月7日颁布）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t>
  </si>
  <si>
    <t>对违反《特种设备安全监察条例》行为的处罚</t>
  </si>
  <si>
    <t>1.对未按照安全技术规范的要求办理许可证变更手续等行为的处罚</t>
  </si>
  <si>
    <t xml:space="preserve">【行政法规】《特种设备安全监察条例》（国务院令第373号，2009年1月24日修正）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
</t>
  </si>
  <si>
    <t>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</si>
  <si>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</si>
  <si>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</si>
  <si>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</si>
  <si>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</si>
  <si>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</si>
  <si>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</si>
  <si>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</si>
  <si>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</si>
  <si>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</si>
  <si>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</si>
  <si>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</si>
  <si>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</si>
  <si>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</si>
  <si>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</si>
  <si>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</si>
  <si>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</si>
  <si>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对违反《网络餐饮服务食品安全监督管理办法》行为的处罚</t>
  </si>
  <si>
    <t>1.对入网餐饮服务提供者不具备实体经营门店，未依法取得食品经营许可证的处罚</t>
  </si>
  <si>
    <t xml:space="preserve">【法规】《网络餐饮服务食品安全监督管理办法》（国家食品药品监督管理总局2017年第36号令，2018年1月1日实施）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</si>
  <si>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2.对网络餐饮服务第三方平台提供者以及分支机构或者自建网站餐饮服务提供者未履行相应备案义务的处罚</t>
  </si>
  <si>
    <t xml:space="preserve">【法规】《网络餐饮服务食品安全监督管理办法》（国家食品药品监督管理总局2017年第36号令，2018年1月1日实施）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t>
  </si>
  <si>
    <t>3.对网络餐饮服务第三方平台提供者未按要求建立、执行并公开相关制度的处罚</t>
  </si>
  <si>
    <t>【法规】《网络餐饮服务食品安全监督管理办法》（国家食品药品监督管理总局2017年第36号令，2018年1月1日实施）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</si>
  <si>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4.对网络餐饮服务第三方平台提供者未设置专门的食品安全管理机构，配备专职食品安全管理人员，或者未按要求对食品安全管理人员进行培训、考核并保存记录的处罚</t>
  </si>
  <si>
    <t>【法规】《网络餐饮服务食品安全监督管理办法》（国家食品药品监督管理总局2017年第36号令，2018年1月1日实施）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</si>
  <si>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</si>
  <si>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 xml:space="preserve">【法规】《网络餐饮服务食品安全监督管理办法》（国家食品药品监督管理总局2017年第36号令，2018年1月1日实施）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t>
  </si>
  <si>
    <t>6.对网络餐饮服务第三方平台提供者和入网餐饮服务提供者未按要求进行信息公示和更新的处罚</t>
  </si>
  <si>
    <t>【法规】《网络餐饮服务食品安全监督管理办法》（国家食品药品监督管理总局2017年第36号令，2018年1月1日实施）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</si>
  <si>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7.对网络餐饮服务第三方平台提供者提供的食品配送容器、餐具和包装材料不符合规定的处罚</t>
  </si>
  <si>
    <t xml:space="preserve">【法规】《网络餐饮服务食品安全监督管理办法》（国家食品药品监督管理总局2017年第36号令，2018年1月1日实施）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t>
  </si>
  <si>
    <t>8.对网络餐饮服务第三方平台提供者和入网餐饮服务提供者未对送餐人员进行食品安全培训和管理，或者送餐单位未对送餐人员进行食品安全培训和管理，或者未按要求保存培训记录的处罚</t>
  </si>
  <si>
    <t>【法规】《网络餐饮服务食品安全监督管理办法》（国家食品药品监督管理总局2017年第36号令，2018年1月1日实施）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</si>
  <si>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</si>
  <si>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【法规】《网络餐饮服务食品安全监督管理办法》（国家食品药品监督管理总局2017年第36号令，2018年1月1日实施）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</si>
  <si>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10.对网络餐饮服务第三方平台提供者和自建网站餐饮服务提供者未按要求记录、保存网络订餐信息的处罚</t>
  </si>
  <si>
    <t>【法规】《网络餐饮服务食品安全监督管理办法》（国家食品药品监督管理总局2017年第36号令，2018年1月1日实施）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</si>
  <si>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</si>
  <si>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 xml:space="preserve">【法规】《网络餐饮服务食品安全监督管理办法》（国家食品药品监督管理总局2017年第36号令，2018年1月1日实施）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t>
  </si>
  <si>
    <t>12.对网络餐饮服务第三方平台提供者未按要求建立消费者投诉举报处理制度，公开投诉举报方式，或者未对涉及消费者食品安全的投诉举报及时进行处理的处罚</t>
  </si>
  <si>
    <t>【法规】《网络餐饮服务食品安全监督管理办法》（国家食品药品监督管理总局2017年第36号令，2018年1月1日实施）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</si>
  <si>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</si>
  <si>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【法规】《网络餐饮服务食品安全监督管理办法》（国家食品药品监督管理总局2017年第36号令，2018年1月1日实施）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</si>
  <si>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</si>
  <si>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【法规】《网络餐饮服务食品安全监督管理办法》（国家食品药品监督管理总局2017年第36号令，2018年1月1日实施）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</si>
  <si>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</si>
  <si>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【法规】《网络餐饮服务食品安全监督管理办法》（国家食品药品监督管理总局2017年第36号令，2018年1月1日实施）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</si>
  <si>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</si>
  <si>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【法规】《网络餐饮服务食品安全监督管理办法》（国家食品药品监督管理总局2017年第36号令，2018年1月1日实施）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</si>
  <si>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</si>
  <si>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【法规】《网络餐饮服务食品安全监督管理办法》（国家食品药品监督管理总局2017年第36号令，2018年1月1日实施）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</si>
  <si>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</si>
  <si>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【法规】《网络餐饮服务食品安全监督管理办法》（国家食品药品监督管理总局2017年第36号令，2018年1月1日实施）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</si>
  <si>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 》行为的处罚</t>
  </si>
  <si>
    <t>1.对网络商品销售者擅自扩大不适用七日无理由退货的商品范围的行为的处罚</t>
  </si>
  <si>
    <r>
      <rPr>
        <sz val="8"/>
        <color indexed="8"/>
        <rFont val="宋体"/>
        <family val="0"/>
      </rPr>
      <t>【部门规章】《网络购买商品七日无理由退货暂行办法》（2017年1月6日国家工商行政管理总局令第90号公布）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t>
    </r>
    <r>
      <rPr>
        <sz val="8"/>
        <color indexed="8"/>
        <rFont val="Arial"/>
        <family val="2"/>
      </rPr>
      <t>……</t>
    </r>
    <r>
      <rPr>
        <sz val="8"/>
        <color indexed="8"/>
        <rFont val="宋体"/>
        <family val="0"/>
      </rPr>
      <t>(八)对消费者提出的修理、重作、更换、退货、补足商品数量、退还货款和服务费用或者赔偿损失的要求，故意拖延或者无理拒绝的；</t>
    </r>
  </si>
  <si>
    <t>2.对消费者的退货申请未按规定的要求和时间进行处理的行为的处罚</t>
  </si>
  <si>
    <t>【部门规章】《网络购买商品七日无理由退货暂行办法》（2017年1月6日国家工商行政管理总局令第90号公布）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</si>
  <si>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</si>
  <si>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</si>
  <si>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</si>
  <si>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</si>
  <si>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5.对网络交易平台提供者拒绝协助工商行政管理部门开展调查的行为的处罚</t>
  </si>
  <si>
    <t>【部门规章】《网络购买商品七日无理由退货暂行办法》（2017年1月6日国家工商行政管理总局令第90号公布）
第三十四条 网络交易平台提供者拒绝协助工商行政管理部门对涉嫌违法行为采取措施、开展调查的，予以警告，责令改正；拒不改正的，处三万元以下的罚款。</t>
  </si>
  <si>
    <t>对违反《网络交易管理办法》行为的处罚</t>
  </si>
  <si>
    <t>1.对网络商品交易及有关服务经营者未落实相关责任义务的处罚</t>
  </si>
  <si>
    <t xml:space="preserve">【规章】《网络交易管理办法》（工商总局令60号，2014年1月26日颁布）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
</t>
  </si>
  <si>
    <t>2.对网络商品交易及有关服务经营者不正当竞争行为处罚</t>
  </si>
  <si>
    <t>【规章】《网络交易管理办法》（工商总局令60号，2014年1月26日颁布）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  网络商品经营者、有关服务经营者不得对竞争对手的网站或者网页进行非法技术攻击，造成竞争对手无法正常经营。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  违反本办法第二十条规定的，予以警告，责令改正，并处一万元以上三万元以下的罚款。</t>
  </si>
  <si>
    <t>3.对第三方交易平台经营者未落实相关责任义务的处罚</t>
  </si>
  <si>
    <t>【规章】《网络交易管理办法》（工商总局令60号，2014年1月26日颁布）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</si>
  <si>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4.对其他有关服务经营者未落实相关责任义务的处罚</t>
  </si>
  <si>
    <t xml:space="preserve">【规章】《网络交易管理办法》（工商总局令60号，2014年1月26日颁布）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t>
  </si>
  <si>
    <t>对违反《网络商品和服务集中促销活动管理暂行规定》行为的处罚</t>
  </si>
  <si>
    <t xml:space="preserve">1.对网络集中促销组织者未对网络集中促销经营者的经营主体身份进行审查和登记等行为的处罚                                 </t>
  </si>
  <si>
    <t xml:space="preserve">【规章】《网络商品和服务集中促销活动管理暂行规定》（工商总局令77号，2015年9月2日颁布）
第六条网络集中促销组织者应当对网络集中促销经营者的经营主体身份进行审查和登记。
网络集中促销组织者应当按照《网络交易管理办法》的规定，记录、保存促销活动期间在其平台上发布的商品和服务信息内容及其发布时间。                                              《网络交易管理办法》第五十条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第十九条  网络集中促销组织者违反本规定第六条规定的，依照《网络交易管理办法》第五十条的规定查处。                                              </t>
  </si>
  <si>
    <t>2.对网络集中促销组织者采用格式条款排除或者限制消费者权利、减轻或者免除经营者责任、加重消费者责任等对消费者不公平、不合理 规定的处罚。</t>
  </si>
  <si>
    <t>【规章】《网络商品和服务集中促销活动管理暂行规定》（工商总局令77号，2015年9月2日颁布）
第九条  网络集中促销组织者采用格式条款设置订金不退、预售商品不适用七日无理由退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t>
  </si>
  <si>
    <t>3.对网络集中促销组织者未依据可以查验的统计结果公布网络集中促销的成交量、成交额，对成交量、成交额进行虚假宣传，直接或者间接为网络集中促销经营者虚构交易、成交量或者虚假用户评价的处罚</t>
  </si>
  <si>
    <t>【规章】《网络商品和服务集中促销活动管理暂行规定》（工商总局令77号，2015年9月2日颁布）
第十条  网络集中促销组织者应当依据可以查验的统计结果公布网络集中促销的成交量、成交额，不得对成交量、成交额进行虚假宣传，不得直接或者间接为网络集中促销经营者虚构交易、成交量或者虚假用户评价。 
虚构交易、成交量或者虚假用户评价是指，网络集中促销经营者通过不正当方式获得关于其销售商品的销量、经营者店铺评分、信用积分、商品好评度评分、删除不利评论等有助于其产生商业利益、妨害消费者和其他经营者合法权益的行为。
第二十一条  网络集中促销组织者或者网络集中促销经营者违反本规定第十条、第十四条、第十八条规定的，依照《反不正当竞争法》的规定查处。</t>
  </si>
  <si>
    <t>4.对网络集中促销组织者违法限制、排斥平台内的网络集中促销经营者参加其他第三方交易平台组织的促销活动的处罚</t>
  </si>
  <si>
    <t xml:space="preserve">【规章】《网络商品和服务集中促销活动管理暂行规定》（工商总局令77号，2015年9月2日颁布）
第十一条  网络集中促销组织者不得违反《反垄断法》《反不正当竞争法》等法律、法规、规章的规定，限制、排斥平台内的网络集中促销经营者参加其他第三方交易平台组织的促销活动。
第二十二条  网络集中促销组织者违反本规定第十一条规定的，依照《反垄断法》《反不正当竞争法》等法律、法规、规章的规定查处。   </t>
  </si>
  <si>
    <t>5.对网络集中促销经营者的广告不真实、准确，含有虚假内容，欺骗和误导消费者的以及未将附加条件在促销广告页面上一并清晰完整表述的处罚</t>
  </si>
  <si>
    <t xml:space="preserve">【规章】《网络商品和服务集中促销活动管理暂行规定》（工商总局令77号，2015年9月2日颁布）
第十三条  网络集中促销经营者的广告应当真实、准确，不得含有虚假内容，不得欺骗和误导消费者。
附条件的促销广告，应当将附加条件在促销广告页面上一并清晰完整表述。 
第二十三条  网络集中促销经营者违反本规定第十三条规定的，依照《广告法》的规定查处。 
</t>
  </si>
  <si>
    <t>6.对网络集中促销经营者采用不正当手段进行促销活动的处罚</t>
  </si>
  <si>
    <t xml:space="preserve">【规章】《网络商品和服务集中促销活动管理暂行规定》（工商总局令77号，2015年9月2日颁布）
第十四条  禁止采用下列不正当手段进行促销活动： 
（一）标示商品的品名、用途、性能、产地、规格、等级、质量、价格或者服务的项目、价格等有关内容与实际不符； 
（二）在促销中提供赠品、免费服务的，标示的赠品、免费服务的名称、数量和质量、履行期限和方式、安全注意事项和风险警示、售后服务等与消费者有重大利害关系的信息与实际不符；
（三）采用虚构交易、成交量或者虚假用户评价等不正当方式虚抬商誉，损害消费者和其他经营者合法权益。 
第二十一条  网络集中促销组织者或者网络集中促销经营者违反本规定第十条、第十四条、第十八条规定的，依照《反不正当竞争法》的规定查处。 </t>
  </si>
  <si>
    <t>7.对网络集中促销经营者在促销活动中销售、附赠的商品不符合《产品质量法》的规定，销售、附赠国家明令禁止销售的商品，因促销降低商品质量的处罚</t>
  </si>
  <si>
    <t>【规章】《网络商品和服务集中促销活动管理暂行规定》（工商总局令77号，2015年9月2日颁布）
第十六条  网络集中促销经营者在促销活动中销售、附赠的商品应当符合《产品质量法》的规定，不得销售、附赠国家明令禁止销售的商品，不得因促销降低商品质量。
网络集中促销中附赠的商品，应当依照《消费者权益保护法》和《产品质量法》的规定提供“三包”服务。
第二十四条  网络集中促销经营者违反本规定第十六条规定的，依照《消费者权益保护法》《产品质量法》等法律、法规的规定查处。</t>
  </si>
  <si>
    <t>8.对网络集中促销经营者在促销活动中开展违法有奖促销的处罚</t>
  </si>
  <si>
    <t>【规章】《网络商品和服务集中促销活动管理暂行规定》（工商总局令77号，2015年9月2日颁布）
第十八条  网络集中促销经营者在促销活动中开展有奖促销的，应当符合《反不正当竞争法》的规定并公示可查验的抽奖方法，不得虚构奖品数量和质量，不得进行虚假抽奖或者操纵抽奖。
第二十一条  网络集中促销组织者或者网络集中促销经营者违反本规定第十条、第十四条、第十八条规定的，依照《反不正当竞争法》的规定查处。</t>
  </si>
  <si>
    <t>对违反《网络食品安全违法行为查处办法》行为的处罚</t>
  </si>
  <si>
    <t>1.对食品生产经营者未按要求公示特殊食品相关信息的处罚</t>
  </si>
  <si>
    <t xml:space="preserve">【规章】《网络食品安全违法行为查处办法》（国家食品药品监督管理总局令第27号，2016年7月13日颁布）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t>
  </si>
  <si>
    <t>2.对食品生产经营者通过网络销售特定全营养配方食品的处罚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</si>
  <si>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</si>
  <si>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</si>
  <si>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</si>
  <si>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4.对网络食品交易第三方平台提供者和通过自建网站交易的食品生产经营者不具备数据备份、故障恢复等技术条件，不能保障网络食品交易数据和资料的可靠性与安全性的处罚</t>
  </si>
  <si>
    <t xml:space="preserve">【规章】《网络食品安全违法行为查处办法》（国家食品药品监督管理总局令第27号，2016年7月13日颁布）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</si>
  <si>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</si>
  <si>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</si>
  <si>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</si>
  <si>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</si>
  <si>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</si>
  <si>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</si>
  <si>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</si>
  <si>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 xml:space="preserve">【规章】《网络食品安全违法行为查处办法》（国家食品药品监督管理总局令第27号，2016年7月13日颁布）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
</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</si>
  <si>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</si>
  <si>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</si>
  <si>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</si>
  <si>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</si>
  <si>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</si>
  <si>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 xml:space="preserve">【规章】《网络食品安全违法行为查处办法》（国家食品药品监督管理总局令第27号，2016年7月13日颁布）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</si>
  <si>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12.对入网食品生产经营者违反本办法第十七条禁止性规定的处罚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</si>
  <si>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</si>
  <si>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</si>
  <si>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 xml:space="preserve">【规章】《网络食品安全违法行为查处办法》（国家食品药品监督管理总局令第27号，2016年7月13日颁布）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
</t>
  </si>
  <si>
    <t>14.对入网食品生产经营者未按要求采取保证食品安全的贮存、运输措施，或者委托不具备相应贮存、运输能力的企业从事贮存、配送的处罚</t>
  </si>
  <si>
    <t xml:space="preserve">【规章】《网络食品安全违法行为查处办法》（国家食品药品监督管理总局令第27号，2016年7月13日颁布）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</si>
  <si>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15.对网络食品交易第三方平台提供者、入网食品生产经营者提供虚假信息的处罚</t>
  </si>
  <si>
    <t xml:space="preserve">【规章】《网络食品安全违法行为查处办法》（国家食品药品监督管理总局令第27号，2016年7月13日颁布）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
</t>
  </si>
  <si>
    <t>对违反《危险化学品安全管理条例》行为的处罚</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</si>
  <si>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</si>
  <si>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</si>
  <si>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</si>
  <si>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</si>
  <si>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【规章】《卫星电视广播地面接收设施管理规定》（国务院令第129号，1993年10月5日发布，2018年9月18日第二次修订）
第十条第二款  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</si>
  <si>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</si>
  <si>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</si>
  <si>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</si>
  <si>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</si>
  <si>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</si>
  <si>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对违反《洗染业管理办法》行为的处罚</t>
  </si>
  <si>
    <t>【规章】《洗染业管理办法》（商务部国家工商行政管理总局国家环境保护总局令2007年第5号，2007年5月11日公布）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</si>
  <si>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对违反《消费者权益保护法》行为的处罚</t>
  </si>
  <si>
    <t>1.对利用邮购销售骗取价款而不提供或者不按照约定条件提供商品的行为的处罚</t>
  </si>
  <si>
    <t xml:space="preserve">【法律】《中华人民共和国消费者权益保护法》（2013年10月25日修正）
第五十条  由工商行政管理部门责令改正，可以根据情节单处或者并处警告、没收违法所得、处以违法所得一倍以上五倍以下的罚款，没有违法所得的处以一万元以下的罚款；情节严重的，责令停业整顿、吊销营业执照。
</t>
  </si>
  <si>
    <t>2.对经营者违反消费者权益保护法提供的商品或者服务不符合保障人身、财产安全要求等行为的处罚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</si>
  <si>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</si>
  <si>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</si>
  <si>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</si>
  <si>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t>
  </si>
  <si>
    <t>2.对眼镜镜片、角膜接触镜、成品眼镜生产者未配备与生产相适应的顶焦度、透过率和厚度等计量检测设备等行为的处罚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</si>
  <si>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t>
  </si>
  <si>
    <t>3.对从事眼镜镜片、角膜接触镜、成品眼镜销售以及从事配镜验光、定配眼镜、角膜接触镜配戴经营者未配备与销售、经营业务相适应的验光、瞳距、顶焦度、透过率、厚度等计量检测设备等行为的处罚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</si>
  <si>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</si>
  <si>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对违反《因私出入境中介活动管理办法》行为的处罚</t>
  </si>
  <si>
    <t>对未经批准发布中介活动广告行为的处罚</t>
  </si>
  <si>
    <t>【规章】《因私出入境中介活动管理办法》（2001年6月6日公安部、国家工商行政管理总局）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t>
  </si>
  <si>
    <t>对违反《婴幼儿配方乳粉产品配方注册管理办法》行为的处罚</t>
  </si>
  <si>
    <t>1.对申请人变更不影响产品配方科学性、安全性的事项，未依法申请变更的的处罚</t>
  </si>
  <si>
    <t xml:space="preserve">【规章】《婴幼儿配方乳粉产品配方注册管理办法》（国家食品药品监督管理总局令第26号，2016年6月6日颁布）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
</t>
  </si>
  <si>
    <t>2.对申请人变更可能影响产品配方科学性、安全性的事项，未依法申请变更的处罚</t>
  </si>
  <si>
    <t xml:space="preserve">【规章】《婴幼儿配方乳粉产品配方注册管理办法》（国家食品药品监督管理总局令第26号，2016年6月6日颁布）
第四十四条第二款  申请人变更可能影响产品配方科学性、安全性的事项，未依法申请变更的，由县级以上食品药品监督管理部门依照食品安全法第一百二十四条的规定处罚。
</t>
  </si>
  <si>
    <t>3.对伪造、涂改、倒卖、出租、出借、转让婴幼儿配方乳粉产品配方注册证书的处罚</t>
  </si>
  <si>
    <t xml:space="preserve">【规章】《婴幼儿配方乳粉产品配方注册管理办法》（国家食品药品监督管理总局令第26号，2016年6月6日颁布）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
</t>
  </si>
  <si>
    <t>4.对婴幼儿配方乳粉生产销售者违反本办法第三十条至第三十四条规定的处罚</t>
  </si>
  <si>
    <t xml:space="preserve">【规章】《婴幼儿配方乳粉产品配方注册管理办法》（国家食品药品监督管理总局令第26号，2016年6月6日颁布）
第四十六条 婴幼儿配方乳粉生产销售者违反本办法第三十条至第三十四条规定的，由食品药品监督管理部门责令改正，并依法处以1万元以上3万元以下罚款。
</t>
  </si>
  <si>
    <t>对违反《有机产品认证管理办法》行为的处罚</t>
  </si>
  <si>
    <t>1.对伪造、变造、冒用、非法买卖、转让、涂改认证证书行为的处罚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</si>
  <si>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 伪造、变造、冒用、非法买卖、转让、涂改认证证书的，地方认证监管部门责令改正，处3万元罚款。</t>
  </si>
  <si>
    <t>2.对不符合要求的有机产品出具认证证书行为的处罚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</si>
  <si>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</si>
  <si>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3.对虚假标注有机等文字表述和图案行为的处罚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</si>
  <si>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</si>
  <si>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4.对超出规定数量发放的有机产品销售证行为的处罚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</si>
  <si>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</si>
  <si>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5.对认证机构对有机配料含量不符合规定的产品进行有机认证行为的处罚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</si>
  <si>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 违反本办法第十六条（认证机构不得对有机配料含量低于95%的加工产品进行有机认证。）的规定，认证机构对有机配料含量低于95%的加工产品进行有机认证的，地方认证监管部门责令改正，处3万元以下罚款。</t>
  </si>
  <si>
    <t>6.对认证委托人违反规定进行有机产品认证标识标注行为的处罚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</si>
  <si>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</si>
  <si>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7.对拒绝接受监督检查行为的行政处罚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</si>
  <si>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t>
  </si>
  <si>
    <t>对违反《娱乐场所管理条例》行为的处罚</t>
  </si>
  <si>
    <t>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</si>
  <si>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t>
  </si>
  <si>
    <t>对违反《直销管理条例》行为的处罚</t>
  </si>
  <si>
    <t>1.对直销企业申请资料记载内容未经批准发生变更行为的处罚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</si>
  <si>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</si>
  <si>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2.对直销员违反规定向消费者推销产品行为的处罚</t>
  </si>
  <si>
    <t xml:space="preserve">【行政法规】《直销管理条例》（国务院令第443号，2005年8月23日公布）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
</t>
  </si>
  <si>
    <t>3.对直销企业违反规定支付直销员报酬，未建立完善的换货和退货制度的行为的处罚</t>
  </si>
  <si>
    <t xml:space="preserve">【行政法规】《直销管理条例》（国务院令第443号，2005年8月23日公布）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t>
  </si>
  <si>
    <t>4.对直销企业实施违反保证金规定的行为的处罚</t>
  </si>
  <si>
    <t xml:space="preserve">【行政法规】《直销管理条例》（国务院令第443号，2005年8月23日公布）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
</t>
  </si>
  <si>
    <t>5.对未经批准从事直销活动行为的处罚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</si>
  <si>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</si>
  <si>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6.对申请人通过欺骗、贿赂等手段取得设定的许可的处罚</t>
  </si>
  <si>
    <t xml:space="preserve">【行政法规】《直销管理条例》（国务院令第443号，2005年8月23日公布）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</si>
  <si>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7.对直销企业超出直销产品范围从事直销经营活动行为的处罚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</si>
  <si>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</si>
  <si>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</si>
  <si>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</si>
  <si>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9.对直销企业及其分支机构违法招募直销员行为的处罚</t>
  </si>
  <si>
    <t xml:space="preserve">【行政法规】《直销管理条例》（国务院令第443号，2005年8月23日公布）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
</t>
  </si>
  <si>
    <t>10、对未取得直销员证从事直销活动行为的处罚</t>
  </si>
  <si>
    <t xml:space="preserve">【行政法规】《直销管理条例》（国务院令第443号，2005年8月23日公布）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
</t>
  </si>
  <si>
    <t>11.对直销企业违法进行直销员业务培训行为的处罚</t>
  </si>
  <si>
    <t xml:space="preserve">【行政法规】《直销管理条例》（国务院令第443号，2005年8月23日公布）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t>
  </si>
  <si>
    <t>12.对直销企业未依照规定进行信息报备和披露行为的处罚</t>
  </si>
  <si>
    <t xml:space="preserve">【行政法规】《直销管理条例》（国务院令第443号，2005年8月23日公布）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
</t>
  </si>
  <si>
    <t>对违反《中国公民出国旅游管理办法》行为的处罚</t>
  </si>
  <si>
    <t>对组团社提供虚假信息或低于成本报价行为的处罚</t>
  </si>
  <si>
    <t>【行政法规】《中国公民出国旅游管理办法》（2002年5月27日中华人民共和国国务院令第354号公布　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</si>
  <si>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</si>
  <si>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</si>
  <si>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 xml:space="preserve">【法律】《中华人民共和国产品质量法》（2018年12月29日修正）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</si>
  <si>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2.对生产、销售不符合保障人体健康和人身、财产安全的国家标准、行业标准的产品等行为的处罚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</si>
  <si>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</si>
  <si>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</si>
  <si>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</si>
  <si>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</si>
  <si>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</si>
  <si>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</si>
  <si>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 xml:space="preserve">【法律】《中华人民共和国产品质量法》（2018年12月29日修正）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
</t>
  </si>
  <si>
    <t>6.对伪造产品产地的，伪造或者冒用他人厂名、厂址的，伪造或者冒用认证标志等质量标志行为的处罚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</si>
  <si>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</si>
  <si>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</si>
  <si>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</si>
  <si>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8.对拒绝接受依法进行的产品质量监督检查、认证检查等行为的处罚</t>
  </si>
  <si>
    <t>【法律】《中华人民共和国产品质量法》（2018年12月29日修正）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</si>
  <si>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</si>
  <si>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</si>
  <si>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</si>
  <si>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</si>
  <si>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</si>
  <si>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 xml:space="preserve">【法律】《中华人民共和国产品质量法》（2018年12月29日修正）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</si>
  <si>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12.对隐匿、转移、变卖、损毁被市场监督管理部门查封、扣押的物品等行为的处罚</t>
  </si>
  <si>
    <t xml:space="preserve">【法律】《中华人民共和国产品质量法》（2018年12月29日修正）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
</t>
  </si>
  <si>
    <t>13.对产品质量检验机构向社会推荐生产者的产品或者以监制、监销等方式参与产品经营活动行为的处罚</t>
  </si>
  <si>
    <t>【法律】《中华人民共和国产品质量法》（2018年12月29日修正）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</si>
  <si>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对违反《中华人民共和国城市房地产管理法》行为的处罚</t>
  </si>
  <si>
    <t>对无照从事房地产中介服务业务的行为的处罚</t>
  </si>
  <si>
    <t xml:space="preserve">【法律】《中华人民共和国城市房地产管理法》（2009年8月27日修正）
第六十九条  违反本法第五十八条的规定，未取得营业执照擅自从事房地产中介服务业务的，由县级以上人民政府工商行政管理部门责令停止房地产中介服务业务活动，没收违法所得，可以并处罚款。
</t>
  </si>
  <si>
    <t>对违反《中华人民共和国畜牧法》行为的处罚</t>
  </si>
  <si>
    <t>1.对销售种畜禽违法行为的处罚</t>
  </si>
  <si>
    <t xml:space="preserve">【法律】《中华人民共和国畜牧法》（2005年12月29日颁布）
第三十条  销售种畜禽，不得有下列行为：
（一）以其他畜禽品种、配套系冒充所销售的种畜禽品种、配套系；
（二）以低代别种畜禽冒充高代别种畜禽；
（三）以不符合种用标准的畜禽冒充种畜禽；
（四）销售未经批准进口的种畜禽；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</si>
  <si>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2.对销售不符合国家技术规范的强制性要求的畜禽行为的处罚</t>
  </si>
  <si>
    <t xml:space="preserve">【法律】《中华人民共和国畜牧法》（2005年12月29日颁布，2015年4月24日修正）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
</t>
  </si>
  <si>
    <t>对违反《中华人民共和国反不正当竞争法》行为的处罚</t>
  </si>
  <si>
    <t>1.对擅自使用与他人有一定影响的商品名称、包装、装潢等相同或者近似的标识等实施混淆行为的处罚</t>
  </si>
  <si>
    <t>【法律】《中华人民共和国反不正当竞争法》（2018年1月1日实施）
第四条 县级以上人民政府履行工商行政管理职责的部门对不正当竞争行为进行查处；法律、行政法规规定由其他部门查处的，依照其规定。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</si>
  <si>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2.对经营者利用技术手段，通过影响用户选择或者其他方式，实施妨碍、破坏其他经营者合法提供的网络产品或者服务正常运行的行为的处罚</t>
  </si>
  <si>
    <t>【法律】《中华人民共和国反不正当竞争法》（2018年1月1日实施）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</si>
  <si>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</si>
  <si>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</si>
  <si>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</si>
  <si>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</si>
  <si>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</si>
  <si>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【法律】《中华人民共和国反不正当竞争法》（2018年1月1日实施）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
</t>
  </si>
  <si>
    <t>6.对经营者实施侵犯商业秘密的行为的处罚</t>
  </si>
  <si>
    <t xml:space="preserve">【法律】《中华人民共和国反不正当竞争法》（2018年1月1日实施）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</si>
  <si>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</si>
  <si>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【法律】《中华人民共和国反不正当竞争法》（2018年1月1日实施）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</si>
  <si>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</si>
  <si>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
</t>
  </si>
  <si>
    <t>9.对经营者在有奖销售活动中违反明示、告知义务的行为的处罚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</si>
  <si>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</si>
  <si>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</si>
  <si>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【法律】《中华人民共和国反不正当竞争法》（2018年1月1日实施）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</si>
  <si>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</si>
  <si>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</si>
  <si>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</si>
  <si>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</si>
  <si>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</si>
  <si>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</si>
  <si>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 xml:space="preserve">【行政法规】《中华人民共和国工业产品生产许可证管理条例》（国务院令第440号，2005年7月9日颁布）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 </t>
  </si>
  <si>
    <t>4.对销售或者在经营活动中使用未取得生产许可证的列入目录产品行为的处罚</t>
  </si>
  <si>
    <t xml:space="preserve">【行政法规】《中华人民共和国工业产品生产许可证管理条例》（国务院令第４４０号，2005年7月9日发布）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
</t>
  </si>
  <si>
    <t>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</si>
  <si>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</si>
  <si>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</si>
  <si>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 xml:space="preserve">
【行政法规】《中华人民共和国工业产品生产许可证管理条例》（国务院令第440号，2005年7月9日颁布）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</si>
  <si>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</si>
  <si>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</si>
  <si>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</si>
  <si>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</si>
  <si>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</si>
  <si>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</si>
  <si>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</si>
  <si>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</si>
  <si>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</si>
  <si>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</si>
  <si>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对违反《中华人民共和国工业产品生产许可证管理条例实施办法》行为的处罚</t>
  </si>
  <si>
    <t>1.对在生产许可证有效期，企业名称、住所或者生产地址名称发生变化，未在规定期限内提出变更申请行为的处罚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</si>
  <si>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t>
  </si>
  <si>
    <t>2.对生产许可证标志和编号或委托企业、被委托企业名称、住所等未按照规定要求进行标注行为的处罚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</si>
  <si>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</si>
  <si>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3.对企业冒用他人的生产许可证证书、生产许可证标志和编号行为的处罚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</si>
  <si>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t>
  </si>
  <si>
    <t>4.对企业试生产的产品未经出厂检验合格或者未在产品或者包装、说明书标明“试制品”即销售行为的处罚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</si>
  <si>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t>
  </si>
  <si>
    <t>5.对取得生产许可的企业未能持续保持取得生产许可的规定条件行为的处罚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</si>
  <si>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t>
  </si>
  <si>
    <t>6.对企业委托未取得与委托加工产品相应的生产许可的企业生产列入目录产品行为的处罚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</si>
  <si>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t>
  </si>
  <si>
    <t>7.对企业未向省级质量技术监督局或者其委托的市县级质量技术监督局提交自查报告行为的处罚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</si>
  <si>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t>
  </si>
  <si>
    <t>对违反《中华人民共和国公司登记管理条例》行为的处罚</t>
  </si>
  <si>
    <t>1.对企业法人从事非法经营活动行为的处罚</t>
  </si>
  <si>
    <t>【行政法规】《中华人民共和国公司登记管理条例》（国务院令第156号，2016年2月6日修正）
第三十条  企业法人有下列情形之一的，登记主管机关可以根据情况分别给予警告、罚款、没收非法所得、停业整顿、扣缴、吊销《企业法人营业执照》的处罚：(六)从事非法经营活动的。</t>
  </si>
  <si>
    <t>2.对公司未按规定办理有关备案行为的处罚</t>
  </si>
  <si>
    <t xml:space="preserve">【行政法规】《中华人民共和国公司登记管理条例》（国务院令第156号，2016年2月6日修正）
第六十八条第二款  公司未依照本条例规定办理有关备案的，由公司登记机关责令限期办理；逾期未办理的，处以3万元以下的罚。
</t>
  </si>
  <si>
    <t>3.对公司伪造、涂改、出租、出借、转让营业执照行为的处罚</t>
  </si>
  <si>
    <t xml:space="preserve">【行政法规】《中华人民共和国公司登记管理条例》（国务院令第156号，2016年2月6日修正）
第七十一条  伪造、涂改、出租、出借、转让营业执照的，由公司登记机关处以1万元以上10万元以下的罚款；情节严重的，吊销营业执照。
</t>
  </si>
  <si>
    <t>4.对未将营业执照置于住所或营业场所醒目位置行为的处罚</t>
  </si>
  <si>
    <t>【行政法规】《中华人民共和国公司登记管理条例》（国务院令第156号，2016年2月6日修正）
第七十二条  未将营业执照置于住所或者营业场所醒目位置的，由公司登记机关责令改正；拒不改正的，处以1000元以上5000元以下的罚款。</t>
  </si>
  <si>
    <t>对违反《中华人民共和国公司法》行为的处罚</t>
  </si>
  <si>
    <t>1.对虚报注册资本，提交虚假材料或采取欺诈手段隐瞒重要事实取得公司登记行为的处罚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</si>
  <si>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</si>
  <si>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</si>
  <si>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</si>
  <si>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</si>
  <si>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</si>
  <si>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</si>
  <si>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</si>
  <si>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</si>
  <si>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</si>
  <si>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</si>
  <si>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</si>
  <si>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</si>
  <si>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 xml:space="preserve">【法律】《中华人民共和国公司法》（2018年10月26日修正）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
</t>
  </si>
  <si>
    <t>8.对冒用公司名义或者冒用分公司名义的行为的处罚</t>
  </si>
  <si>
    <t xml:space="preserve">【法律】《中华人民共和国公司法》（2018年10月26日修正）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</si>
  <si>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9.对公司成立后无正当理由超过6个月未开业的，或者开业后自行停业连续6个月以上的等行为的处罚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</si>
  <si>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</si>
  <si>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</si>
  <si>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 xml:space="preserve">【法律】《中华人民共和国公司法》（2018年10月26日修正）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
</t>
  </si>
  <si>
    <t>11.对利用公司名义从事危害国家安全、社会公共利益的严重违法行为的处罚</t>
  </si>
  <si>
    <t xml:space="preserve">【法律】《中华人民共和国公司法》（2018年10月26日修正）
第二百一十三条  利用公司名义从事危害国家安全、社会公共利益的严重违法行为的，吊销营业执照。
</t>
  </si>
  <si>
    <t>对违反《中华人民共和国广告法》行为的处罚</t>
  </si>
  <si>
    <t>1.对广告内容不显著、清晰标示的处罚</t>
  </si>
  <si>
    <t>【法律】《中华人民共和国广告法》（2018年10月26日修正）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</si>
  <si>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</si>
  <si>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</si>
  <si>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</si>
  <si>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</si>
  <si>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</si>
  <si>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</si>
  <si>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</si>
  <si>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</si>
  <si>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</si>
  <si>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</si>
  <si>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</si>
  <si>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【法律】《中华人民共和国广告法》（2018年10月26日修正）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</si>
  <si>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</si>
  <si>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 xml:space="preserve">【法律】《中华人民共和国广告法》（2018年10月26日修正）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  </t>
  </si>
  <si>
    <t>9.对医疗、药品、医疗器械广告违反禁止性规定等行为的处罚</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</si>
  <si>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</si>
  <si>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</si>
  <si>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</si>
  <si>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</si>
  <si>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</si>
  <si>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</si>
  <si>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【法律】《中华人民共和国广告法》（2018年10月26日修正）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</si>
  <si>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</si>
  <si>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 xml:space="preserve">  【法律】《中华人民共和国广告法》（2018年10月26日修正）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</si>
  <si>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14.对农药、兽药等广告发布违反禁止性规定的行为的处罚</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</si>
  <si>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</si>
  <si>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</si>
  <si>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 xml:space="preserve"> 【法律】《中华人民共和国广告法》（2018年10月26日修正）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
    </t>
  </si>
  <si>
    <t>16.对发布酒类广告违反禁止性规定的行为的处罚</t>
  </si>
  <si>
    <t xml:space="preserve"> 【法律】《中华人民共和国广告法》（2018年10月26日修正）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</si>
  <si>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</si>
  <si>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 xml:space="preserve"> 【法律】《中华人民共和国广告法》（2018年10月26日修正）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</si>
  <si>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</si>
  <si>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 xml:space="preserve">  【法律】《中华人民共和国广告法》（2018年10月26日修正）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</si>
  <si>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</si>
  <si>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 xml:space="preserve"> 【法律】《中华人民共和国广告法》（2018年10月26日修正）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</si>
  <si>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</si>
  <si>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</si>
  <si>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</si>
  <si>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</si>
  <si>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22.对未办理广告发布登记擅自从事广告发布业务的行为的处罚</t>
  </si>
  <si>
    <t>【法律】《中华人民共和国广告法》（2018年10月26日修正）
第二十九条　广播电台、电视台、报刊出版单位从事广告发布业务的，应当设有专门从事广告业务的机构，配备必要的人员，具有与发布广告相适应的场所、设备，并向县级以上地方市场监督管理部门办理广告发布登记。
第六十条　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</si>
  <si>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23.对未建立、健全广告业务的承接登记、审核、档案管理制度行为的处罚</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</si>
  <si>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</si>
  <si>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24.对广告经营者、广告发布者未公布其收费标准和收费办法行为的处罚</t>
  </si>
  <si>
    <t>【法律】《中华人民共和国广告法》（2018年10月26日修正）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</si>
  <si>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25.对禁止发布广告的商品或者服务提供设计、制作、代理、发布广告等行为的处罚</t>
  </si>
  <si>
    <t xml:space="preserve">  【法律】《中华人民共和国广告法》（2018年10月26日修正）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</si>
  <si>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26.对广告代言人违反规定在广告中对商品、服务作推荐、证明的行为的处罚</t>
  </si>
  <si>
    <t xml:space="preserve"> 【法律】《中华人民共和国广告法》（2018年10月26日修正）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</si>
  <si>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27.对违反规定在中小学等开展广告活动等的行为的处罚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</si>
  <si>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</si>
  <si>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</si>
  <si>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</si>
  <si>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29.对未经当事人同意或者请求，向其住宅、交通工具等发送广告等的行为的处罚</t>
  </si>
  <si>
    <t xml:space="preserve"> 【法律】《中华人民共和国广告法》（2018年10月26日修正）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</si>
  <si>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30.对互联网广告违反禁止性规定的行为的处罚</t>
  </si>
  <si>
    <t xml:space="preserve"> 【法律】《中华人民共和国广告法》（2018年10月26日修正）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</si>
  <si>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31.对公共场所的管理者和电信业务经营者、互联网信息服务提供者，明知或者应知广告活动违法不予制止的行为的处罚</t>
  </si>
  <si>
    <t xml:space="preserve"> 【法律】《中华人民共和国广告法》（2018年10月26日修正）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</si>
  <si>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</si>
  <si>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 xml:space="preserve"> 【法律】《中华人民共和国广告法》（2018年10月26日修正）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</si>
  <si>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对违反《中华人民共和国合伙企业登记管理办法》行为的处罚</t>
  </si>
  <si>
    <t>1.对合伙企业未依照本办法规定办理清算人成员名单备案的行为的处罚</t>
  </si>
  <si>
    <t xml:space="preserve">【行政法规】《中华人民共和国合伙企业登记管理办法》（国务院令第497号，2014年2月19日修订）
第四十一条  合伙企业未依照本办法规定办理清算人成员名单备案的，由企业登记机关责令限期办理；逾期未办理的，处2000元以下的罚款。
</t>
  </si>
  <si>
    <t>2.对合伙企业涂改、出售、出租、出借或者以其他方式转让营业执照行为的处罚</t>
  </si>
  <si>
    <t>【行政法规】《中华人民共和国合伙企业登记管理办法》（国务院令第497号，2014年2月19日修正）
第四十四条  合伙企业涂改、出售、出租、出借或者以其他方式转让营业执照的，由企业登记机关责令改正，处2000元以上1万元以下的罚款；情节严重的，吊销营业执照。</t>
  </si>
  <si>
    <t>对违反《中华人民共和国合伙企业法》行为的处罚</t>
  </si>
  <si>
    <t>1.对办理合伙企业登记时提交虚假文件或者采取其他欺骗手段，取得合伙企业登记行为的处罚</t>
  </si>
  <si>
    <t xml:space="preserve">【法律】《中华人民共和国合伙企业法》（2006年8月27日公布）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</si>
  <si>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2.对合伙企业未在其名称中标明“普通合伙”、“特殊普通合伙”或者“有限合伙”字样的行为的处罚</t>
  </si>
  <si>
    <t xml:space="preserve">【法律】《中华人民共和国合伙企业法》（2006年8月27日公布）
第九十四条  违反本法规定，合伙企业未在其名称中标明“普通合伙”、“特殊普通合伙”或者“有限合伙”字样的，由企业登记机关责令限期改正，处以二千元以上一万元以下的罚款。
</t>
  </si>
  <si>
    <t>3.对未领取营业执照，而以合伙企业或者合伙企业分支机构名义从事合伙业务，对合伙企业未将其营业执照正本置放于企业经营场所醒目位置行为的处罚</t>
  </si>
  <si>
    <t xml:space="preserve">【法律】《中华人民共和国合伙企业法》（2006年8月27日公布）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
</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</si>
  <si>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</si>
  <si>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</si>
  <si>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 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</si>
  <si>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</si>
  <si>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【法律】《中华人民共和国计量法》（1985年9月6日中华人民共和国主席令第26号，2018年10月26日修订）
第二十四条 制造、修理、销售的计量器具不合格的，没收违法所得，可以并处罚款。
　【行政法规】《中华人民共和国计量法实施细则》（1987年1月19日国务院批准，1987年2月1日国家计量局发布，2018年3月19日第二次修订）
第四十五条 制造、修理的计量器具未经出厂检定或者经检定不合格而出厂的，责令其停止出厂，没收全部违法所得；情节严重的，可并处三千元以下的罚款。
【规章】《计量违法行为处罚细则》（国家技术监督局令第14号，2015年8月25日修订）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</si>
  <si>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3.对属于强制检定范围的计量器具，未按照规定申请检定或者检定不合格继续使用等行为的处罚</t>
  </si>
  <si>
    <t>【法律】《中华人民共和国计量法》（1985年9月6日中华人民共和国主席令第26号，2018年10月26日修订）
第二十五条 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</si>
  <si>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</si>
  <si>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 使用计量器具违反计量法律、法规的，按以下规定处罚：使用不合格的计量器具给国家或消费者造成损失的，责令赔偿损失，没收计量器具和全部违法所得，可并处二千元以下罚款；</t>
  </si>
  <si>
    <t>对违反《中华人民共和国计量法》行为的处罚</t>
  </si>
  <si>
    <t>5.对使用不合格计量器具或者破坏计量器具准确度和伪造数据行为的处罚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</si>
  <si>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t>
  </si>
  <si>
    <t>6.对制造、销售、使用以欺骗消费者为目的的计量器具的行为的处罚</t>
  </si>
  <si>
    <t>【法律】《中华人民共和国计量法》（1985年9月6日中华人民共和国主席令第26号，2018年10月26日修订）   
第二十七条 制造、销售、使用以欺骗消费者为目的的计量器具的，没收计量器具和违法所得，处以罚款；情节严重的，并对个人或者单位直接责任人员依照刑法有关规定追究刑事责任。
【行政法规】《中华人民共和国计量法实施细则》（1987年1月19日国务院批准，1987年2月1日国家计量局发布，2018年3月19日第二次修订）
第四十八条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</si>
  <si>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</si>
  <si>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</si>
  <si>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t>【行政法规】《中华人民共和国计量法实施细则》（1987年1月19日国务院批准，1987年2月1日国家计量局发布，2018年3月19日第二次修订）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</si>
  <si>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</si>
  <si>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</si>
  <si>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</si>
  <si>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 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</si>
  <si>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</si>
  <si>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【行政法规】《中华人民共和国计量法实施细则》（1987年1月19日国务院批准，1987年2月1日国家计量局发布，2018年3月19日第二次修订）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</si>
  <si>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</si>
  <si>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【行政法规】《中华人民共和国计量法实施细则》（1987年2月1日颁布，2018年3月19日修订）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</si>
  <si>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</si>
  <si>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 未取得计量认证合格证书的产品质量检验机构，为社会提供公证数据的，责令其停止检验，可并处一千元以下的罚款。
【规章】《计量违法行为处罚细则》（国家技术监督局令第14号，1987年2月1日颁布，2015年8月25日修订）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</si>
  <si>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</si>
  <si>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【行政法规】《中华人民共和国计量法实施细则》（1987年1月19日国务院批准，1987年2月1日国家计量局发布，2018年3月19日第二次修订）
第五十一条 伪造、盗用、倒卖强制检定印、证的，没收其非法检定印、证和全部违法所得，可并处二千元以下的罚款；构成犯罪的，依法追究刑事责任。
【地方性法规】《辽宁省计量监督条例》（2017年9月26日修正）
第三十九条 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</si>
  <si>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</si>
  <si>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</si>
  <si>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</si>
  <si>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</si>
  <si>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</si>
  <si>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</si>
  <si>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</si>
  <si>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</si>
  <si>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</si>
  <si>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</si>
  <si>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</si>
  <si>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 xml:space="preserve">对违反《中华人民共和国节约能源法》行为的处罚
</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</si>
  <si>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</si>
  <si>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</si>
  <si>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</si>
  <si>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</si>
  <si>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3.对用能单位未按照规定配备、使用能源计量器具行为的处罚</t>
  </si>
  <si>
    <t>【法律】《中华人民共和国节约能源法》（2018年10月26日修正）
 第七十四条　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</si>
  <si>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</si>
  <si>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</si>
  <si>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</si>
  <si>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</si>
  <si>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</si>
  <si>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</si>
  <si>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</si>
  <si>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</si>
  <si>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</si>
  <si>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</si>
  <si>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</si>
  <si>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【法律】《中华人民共和国旅游法》（中华人民共和国主席令第3号，2018年10月26日第二次修正）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</si>
  <si>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对违反《中华人民共和国拍卖法》行为的处罚</t>
  </si>
  <si>
    <t>1.对未经许可从事拍卖业务行为的处罚</t>
  </si>
  <si>
    <t>【法律】《中华人民共和国拍卖法》（2015年4月２4日修正）
第六十条  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</si>
  <si>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</si>
  <si>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</si>
  <si>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</si>
  <si>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【法律】《中华人民共和国拍卖法》（2015年4月24日修正）
第六十三条  违反本法第二十三条的规定，拍卖人在自己组织的拍卖活动中拍卖自己的物品或者财产权利的，由工商行政管理部门没收拍卖所得。</t>
  </si>
  <si>
    <t>4.对委托人参与竞买或者委托他人代为竞买的行为的处罚</t>
  </si>
  <si>
    <t>【法律】《中华人民共和国拍卖法》（2015年4月２4日修正）
第六十四条  违反本法第三十条的规定，委托人参与竞买或者委托他人代为竞买的，工商行政管理部门可以对委托人处拍卖成交价百分之三十以下的罚款。</t>
  </si>
  <si>
    <t>5.对竞买人之间、竞买人与拍卖人之间恶意串通行为的处罚</t>
  </si>
  <si>
    <t>【法律】《中华人民共和国拍卖法》（2015年4月２4日修正）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</si>
  <si>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对违反《中华人民共和国企业法人登记管理条例施行细则》行为的处罚</t>
  </si>
  <si>
    <t>1.对企业和经营单位未经核准登记擅自开业从事经营活动等行为的处罚</t>
  </si>
  <si>
    <t xml:space="preserve">【规章】《中华人民共和国企业法人登记管理条例施行细则》（工商总局令第63号，2017年10月27日修正）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</si>
  <si>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2.对单位和个人提供虚假文件、证件的行为的处罚</t>
  </si>
  <si>
    <t>【规章】《中华人民共和国企业法人登记管理条例施行细则》（工商总局令第63号，2017年10月27日修正）
第六十一条  对提供虚假文件、证件的单位和个人，除责令其赔偿因出具虚假文件、证件给他人造成的损失外，处以1万元以下的罚款。</t>
  </si>
  <si>
    <t>对违反《中华人民共和国枪支管理法》行为的处罚</t>
  </si>
  <si>
    <t>对制造、销售仿真枪行为的处罚</t>
  </si>
  <si>
    <t xml:space="preserve">【法律】《中华人民共和国枪支管理法》（1996年7月5日公布，2015年4月24日全国人民代表大会常务委员会关于修改《中华人民共和国港口法》等七部法律的决定）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
</t>
  </si>
  <si>
    <t>对违反《中华人民共和国认证认可条例》行为的处罚</t>
  </si>
  <si>
    <t>1.对境外认证机构未经批准在中华人民共和国境内设立代表机构等行为的处罚</t>
  </si>
  <si>
    <t>【法规】《中华人民共和国认证认可条例》（中华人民共和国国务院令第390号，2003年9月3日发布，2016年2月6日《国务院关于修改部分行政法规的决定》（中华人民共和国国务院令第666号）对部分条款予以修改）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</si>
  <si>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2.对认证机构接受可能对认证活动的客观公正产生影响的资助等行为的处罚</t>
  </si>
  <si>
    <t>【行政法规】《中华人民共和国认证认可条例》（国务院令第390号，2003年9月3日颁布）；2016年2月6日《国务院关于修改部分行政法规的决定》（中华人民共和国国务院令第666号）对部分条款予以修改）
第五十九条 认证机构接受可能对认证活动的客观公正产生影响的资助，或者从事可能对认证活动客观公正产生影响的产品开发、营销等活动，或者与认证委托人存在资产、管理方面的利益关系的，责令停业整顿；情节严重的，撤销批准文件，并予公布；有违法所得的，没收违法所得。</t>
  </si>
  <si>
    <t>3.对认证机构从事认证活动重大过错等行为的处罚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</si>
  <si>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</si>
  <si>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以市县属地化管理为主</t>
  </si>
  <si>
    <t>4.对认证机构从事认证活动一般过错等行为的处罚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</si>
  <si>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</si>
  <si>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5.对认证机构以及与认证有关的检查机构、实验室未经指定擅自从事列入目录产品的认证以及与认证有关的检查、检测活动行为的处罚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</si>
  <si>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</si>
  <si>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6.对指定的认证机构、检查机构、实验室超出指定的业务范围从事列入目录产品的认证以及与认证有关的检查、检测活动等行为的处罚</t>
  </si>
  <si>
    <t>【法规】《中华人民共和国认证认可条例》（中华人民共和国国务院令第390号，2003年9月3日发布） 
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</si>
  <si>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7.对列入目录的产品未经认证，擅自出厂、销售、进口或者在其他经营活动中使用行为的处罚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</si>
  <si>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</si>
  <si>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8.对擅自从事认证活动行为的处罚</t>
  </si>
  <si>
    <t>【行政法规】《中华人民共和国认证认可条例》（中华人民共和国国务院令第390号，2003年9月3日发布，2016年2月6日《国务院关于修改部分行政法规的决定》（中华人民共和国国务院令第666号）对部分条款予以修改）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</si>
  <si>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</si>
  <si>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</si>
  <si>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</si>
  <si>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对违反《中华人民共和国食品安全法》行为的处罚</t>
  </si>
  <si>
    <t>1.对未取得食品生产经营许可从事食品生产经营活动，或者未取得食品添加剂生产许可从事食品添加剂生产活动的处罚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</si>
  <si>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</si>
  <si>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</si>
  <si>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 xml:space="preserve">【法律】《中华人民共和国食品安全法》（2018年12月29日修订）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</si>
  <si>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</si>
  <si>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</si>
  <si>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</si>
  <si>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</si>
  <si>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</si>
  <si>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</si>
  <si>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</si>
  <si>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</si>
  <si>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</si>
  <si>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</si>
  <si>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</si>
  <si>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</si>
  <si>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</si>
  <si>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 xml:space="preserve">【法律】《中华人民共和国食品安全法》(2018年12月29日修订）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t>
  </si>
  <si>
    <t>10.对未对生产的食品相关产品进行检验行为的处罚</t>
  </si>
  <si>
    <t xml:space="preserve">【法律】《中华人民共和国食品安全法》(2018年12月29日修订）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</si>
  <si>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</si>
  <si>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【法律】《中华人民共和国食品安全法》(2018年12月29日修订）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</si>
  <si>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食品监督执法部门实施，实行市县属地化管理为主。</t>
  </si>
  <si>
    <t>12.对食用农产品销售者未按规定建立并执行进货查验记录制度、未保存相关凭证的处罚</t>
  </si>
  <si>
    <t xml:space="preserve">【法律】《中华人民共和国食品安全法》（中华人民共和国主席令第22号，2018年12月29日修订）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t>
  </si>
  <si>
    <t>13.对事故单位在发生食品安全事故后，未进行处置、报告或者隐匿、伪造、毁灭有关证据的处罚</t>
  </si>
  <si>
    <t>【法律】《中华人民共和国食品安全法》（中华人民共和国主席令第22号，2018年12月29日修订）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</si>
  <si>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 xml:space="preserve">实行市县属地化管理为主
设定依据按照最新法条做了修改
</t>
  </si>
  <si>
    <t>14.对食用农产品批发市场未配备检验设备和检验人员等的处罚</t>
  </si>
  <si>
    <t xml:space="preserve">【法律】《中华人民共和国食品安全法》(中华人民共和国主席令第22号，2018年12月29日修订）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t>
  </si>
  <si>
    <t>15.对网络食品交易第三方平台提供者未对入网食品经营者进行实名登记、审查许可证，或者未履行报告、停止提供网络交易平台服务等义务的处罚</t>
  </si>
  <si>
    <t xml:space="preserve">【法律】《中华人民共和国食品安全法》(中华人民共和国主席令第22号，2018年12月29日修订）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</si>
  <si>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</si>
  <si>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</si>
  <si>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</si>
  <si>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</si>
  <si>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</si>
  <si>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 xml:space="preserve">【法律】《中华人民共和国食品安全法》(中华人民共和国主席令第22号，2018年12月29日修订）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</si>
  <si>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市场监管执法部门实施，实行市县属地化管理为主</t>
  </si>
  <si>
    <t>19.对食品生产经营者在一年内累计三次因违反本法规定受到责令停产停业、吊销许可证以外处罚的处罚</t>
  </si>
  <si>
    <t xml:space="preserve">【法律】《中华人民共和国食品安全法》（中华人民共和国主席令第22号，2018年12月29日修订）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
</t>
  </si>
  <si>
    <t>20.对食品生产经营者违法聘用人员等的处罚</t>
  </si>
  <si>
    <t>【法律】《中华人民共和国食品安全法》（中华人民共和国主席令第22号，2018年12月29日修订）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</si>
  <si>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</si>
  <si>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 xml:space="preserve">【法律】《中华人民共和国食品安全法》（中华人民共和国主席令第22号，2018年12月29日修订）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</si>
  <si>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</si>
  <si>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</si>
  <si>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</si>
  <si>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</si>
  <si>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</si>
  <si>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</si>
  <si>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</si>
  <si>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</si>
  <si>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</si>
  <si>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</si>
  <si>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</si>
  <si>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</si>
  <si>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</si>
  <si>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</si>
  <si>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</si>
  <si>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 xml:space="preserve">【法律】《中华人民共和国特种设备安全法》（国家主席令第4号，2013年6月29日颁布）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</si>
  <si>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</si>
  <si>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</si>
  <si>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</si>
  <si>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</si>
  <si>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</si>
  <si>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</si>
  <si>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</si>
  <si>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</si>
  <si>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</si>
  <si>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</si>
  <si>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</si>
  <si>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</si>
  <si>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</si>
  <si>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</si>
  <si>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</si>
  <si>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</si>
  <si>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</si>
  <si>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</si>
  <si>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</si>
  <si>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</si>
  <si>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</si>
  <si>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</si>
  <si>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</si>
  <si>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</si>
  <si>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</si>
  <si>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</si>
  <si>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</si>
  <si>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</si>
  <si>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对违反《中华人民共和国外资企业法》行为的处罚</t>
  </si>
  <si>
    <t>对外资企业未在审查批准机关核准的期限内在中国境内投资的处罚</t>
  </si>
  <si>
    <t>【法律】《中华人民共和国外资企业法》（2016年9月3日修正）
第九条  外资企业应当在审查批准机关核准的期限内在中国境内投资；逾期不投资的，工商行政管理机关有权吊销营业执照。</t>
  </si>
  <si>
    <t>对违反《中华人民共和国文物保护法》行为的处罚</t>
  </si>
  <si>
    <t>1.对擅自设立文物商店或经营文物拍卖企业，或者擅自从事文物的商业经营活动行为的处罚</t>
  </si>
  <si>
    <t xml:space="preserve">【法律】《中华人民共和国文物保护法》（2017年11月4日进行第五次修订）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t>
  </si>
  <si>
    <t>2.对文物商店、经营文物拍卖的拍卖企业、文物收藏单位违法行为的处罚</t>
  </si>
  <si>
    <t xml:space="preserve">【法律】《中华人民共和国文物保护法》（2017年11月4日进行第五次修订）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
</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</si>
  <si>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</si>
  <si>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</si>
  <si>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  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</si>
  <si>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</si>
  <si>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</si>
  <si>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</si>
  <si>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</si>
  <si>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1.对未经批准、未取得或者未按照规定使用专用标识等行为的处罚</t>
  </si>
  <si>
    <t xml:space="preserve">【法律】《中华人民共和国野生动物保护法》（2018年10月26日修正版）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t>
  </si>
  <si>
    <t>2.对生产、经营使用国家重点保护野生动物及其制品或者没有合法来源证明的非国家重点保护野生动物及其制品制作食品等行为的处罚</t>
  </si>
  <si>
    <t xml:space="preserve">【法律】《中华人民共和国野生动物保护法》（2018年10月26日修正版布）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t>
  </si>
  <si>
    <t>3.对为违法出售、购买、利用野生动物及其制品或者禁止使用的猎捕工具提供交易服务等行为的处罚</t>
  </si>
  <si>
    <t xml:space="preserve">【法律】《中华人民共和国野生动物保护法》（2018年10月26日修正版布）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t>
  </si>
  <si>
    <t>对违反《中华人民共和国野生植物保护条例》行为的处罚</t>
  </si>
  <si>
    <t>1.对出售、收购国家重点保护野生植物行为的处罚</t>
  </si>
  <si>
    <t xml:space="preserve">【行政法规】《中华人民共和国野生植物保护条例》（2017年10月7日，国务院令 第687号令重新修改）
第二十四条  违反本条例规定，出售、收购国家重点保护野生植物的，由工商行政管理部门或者野生植物行政主管部门按照职责分工没收野生植物和违法所得，可以并处违法所得10倍以下罚款。
</t>
  </si>
  <si>
    <t>2.对伪造、倒卖、转让采集证、允许进出口证明书或者有关批准文件、标签行为的处罚</t>
  </si>
  <si>
    <t xml:space="preserve">【行政法规】《中华人民共和国野生植物保护条例》（2017年10月7日，国务院令 第687号令重新修改）
第二十六条  伪造、倒卖、转让采集证、允许进出口证明书或者有关批准文件、标签的，由野生植物行政主管部门或者工商行政管理部门按照职责分工收缴，没收违法所得，可以并处5万元以下罚款。
</t>
  </si>
  <si>
    <t>对违反《中华人民共和国招标投标法》行为的处罚</t>
  </si>
  <si>
    <t>1.对投标人互相串通或与招标人串通行为的处罚</t>
  </si>
  <si>
    <t>【法律】《中华人民共和国招标投标法》（1999年8月30日发布，2017年12月27日修正）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</si>
  <si>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</si>
  <si>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</si>
  <si>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</si>
  <si>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</si>
  <si>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对违反新《中华人民共和国公务员法》行为的处罚</t>
  </si>
  <si>
    <t>对公务员辞职或退休后违反从业规定行为的处罚</t>
  </si>
  <si>
    <t>【法律】新《中华人民共和国公务员法》（2019年6月1日实施）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</si>
  <si>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对违反《中华人民共和国专利法》行为的处罚</t>
  </si>
  <si>
    <t>对假冒专利行为的处罚</t>
  </si>
  <si>
    <t>【法律】《中华人民共和国专利法》（2008年12月27日修正）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
【地方性法规】《辽宁省专利条例》（2013年11月29日辽宁省第十二届人民代表大会常务委员会第五次会议通过，2014年3月1日施行）
第二十六条第二款  展会期间，专利权人或者利害关系人提供担保且有证据证明参展商涉嫌侵犯他人专利权或者有假冒专利行为的，专利管理部门可以责令参展商撤展，并依法予以处理。</t>
  </si>
  <si>
    <t>盘政发〔2013〕10号盘锦市人民政府关于下放第四批市级行政权限的决定</t>
  </si>
  <si>
    <t>对违反《中华人民共和国商标法》行为的处罚</t>
  </si>
  <si>
    <t>1.对国家规定必须使用注册商标的商品，未经核准注册而在市场销售的等行为的处罚</t>
  </si>
  <si>
    <t>【法律】《中华人民共和国商标法》（2013年8月30日公布，2019年4月23日修正）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</si>
  <si>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</si>
  <si>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</si>
  <si>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3.对将“驰名商标”字样用于商品、商品包装或者容器上，或者用于广告宣传、展览以及其他商业活动中行为的处罚</t>
  </si>
  <si>
    <t xml:space="preserve">【法律】《中华人民共和国商标法》（2013年8月30日公布，2019年4月23日修正）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
</t>
  </si>
  <si>
    <t>4.对经许可使用他人注册商标的，不在使用该注册商标的商品上标明被许可人的名称和商品产地的行为的处罚</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</si>
  <si>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</si>
  <si>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5.对未申请商标注册，未经核准注册，在市场销售的行为的处罚</t>
  </si>
  <si>
    <t xml:space="preserve">【法律】《中华人民共和国商标法》（2013年8月30日公布，2019年4月23日修正）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
</t>
  </si>
  <si>
    <t>6.对使用未注册商标违反法律规定行为的处罚</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</si>
  <si>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</si>
  <si>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</si>
  <si>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</si>
  <si>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</si>
  <si>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【法律】《中华人民共和国商标法》（2013年8月30日公布，2019年4月23日修正）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</si>
  <si>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</si>
  <si>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</si>
  <si>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</si>
  <si>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</si>
  <si>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</si>
  <si>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</si>
  <si>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</si>
  <si>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</si>
  <si>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</si>
  <si>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</si>
  <si>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</si>
  <si>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 xml:space="preserve">【行政法规】《特殊标志管理条例》（国务院令第202号，1996年7月13日公布）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
</t>
  </si>
  <si>
    <t>2.对擅自使用与所有人的特殊标志相同或者近似的文字、图形或者其组合等行为的处罚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</si>
  <si>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</si>
  <si>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对违反《奥林匹克标志备案及管理办法》行为的处罚</t>
  </si>
  <si>
    <t>对经许可使用奥林匹克标志的，在使用时没有标明使用许可备案号行为的处罚</t>
  </si>
  <si>
    <t>【规章】《奥林匹克标志备案及管理办法》（国家工商行政管理总局令第2号，2002年4月22日公布）
第九条  经许可使用奥林匹克标志的，应当在使用时标明使用许可备案号。
对违反前款规定的，由县级以上工商行政管理机关责令限期改正；对逾期不改的，处以一万元以下的罚款。</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</si>
  <si>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</si>
  <si>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</si>
  <si>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</si>
  <si>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</si>
  <si>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</si>
  <si>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</si>
  <si>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</si>
  <si>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</si>
  <si>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 xml:space="preserve">【行政法规】《印刷业管理条例》（国务院令第315号，2001年8月2日公布，国务院令第676号修正，2017年3月1日公布）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</si>
  <si>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</si>
  <si>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</si>
  <si>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 生产、销售没有注册商标的卷烟、雪茄烟、有包装的烟丝的，由工商行政管理部门责令停止生产、销售，并处罚款。</t>
  </si>
  <si>
    <t>2.对非法印制烟草制品商标标识行为的处罚</t>
  </si>
  <si>
    <t>【法律】《中华人民共和国烟草专卖法》（2009年8月27日公布，2015年4月24日第三次修正）
第三十四条 违反本法第二十一条的规定，非法印制烟草制品商标标识的，由工商行政管理部门销毁印制的商标标识，没收违法所得，并处罚款。</t>
  </si>
  <si>
    <t>对违反《中华人民共和国烟草专卖法实施条例》行为的处罚</t>
  </si>
  <si>
    <t>对无烟草专卖零售许可证经营烟草制品零售业务行为的处罚</t>
  </si>
  <si>
    <t xml:space="preserve">【行政法规】《中华人民共和国烟草专卖法实施条例》（国务院令第223号，2013年7月18日修正，2016年2月6日修正）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
</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</si>
  <si>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</si>
  <si>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</si>
  <si>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【行政法规】《音像制品管理条例》（国务院令第341号，2001年12月25日发布，国务院令第666号修正，2016年2月6日公布）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</si>
  <si>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对违反《电影管理条例》行为的处罚</t>
  </si>
  <si>
    <t>对擅自设立电影片的制片、发行、放映单位，或者擅自从事电影制片、进口、发行、放映活动行为的处罚</t>
  </si>
  <si>
    <t>【行政法规】《电影管理条例》（国务院令第342号，2001年12月25日公布）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</si>
  <si>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</si>
  <si>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</si>
  <si>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</si>
  <si>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对违反《商用密码管理条例》行为的处罚</t>
  </si>
  <si>
    <t>对未经指定擅自生产、销售商用密码产品或超范围生产及进出口密码产品的行为的处罚</t>
  </si>
  <si>
    <t>【行政法规】《商用密码管理条例》（国务院令第273号，1999年10月7日公布）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</si>
  <si>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对违反《报废机动车回收管理办法》行为的处罚</t>
  </si>
  <si>
    <t>1.对擅自从事报废汽车回收活动行为的处罚</t>
  </si>
  <si>
    <t>【行政法规】《报废机动车回收管理办法》（国务院令第715号，2019年4月22日公布，2019年6月1日施行）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</si>
  <si>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2.对出售不具备再制造条件的报废机动车“五大总成”；出售不能继续使用的报废机动车“五大总成”以外的零部件；出售的报废机动车“五大总成”以外的零部件未标明“报废机动车回用件”行为的处罚</t>
  </si>
  <si>
    <t xml:space="preserve">【行政法规】《报废机动车回收管理办法》（国务院令第715号，2019年4月22日公布，2019年6月1日施行）
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
（一）出售不具备再制造条件的报废机动车“五大总成”；
（二）出售不能继续使用的报废机动车“五大总成”以外的零部件；
（三）出售的报废机动车“五大总成”以外的零部件未标明“报废机动车回用件”。
</t>
  </si>
  <si>
    <t>3.对报废机动车回收企业未如实记录本企业回收的报废机动车“五大总成”等主要部件的数量、型号、流向等信息并上传至报废机动车回收信息系统的行为的处罚</t>
  </si>
  <si>
    <t>【行政法规】《报废机动车回收管理办法》（国务院令第715号，2019年4月22日公布，2019年6月1日施行）
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t>
  </si>
  <si>
    <t>对违反《产品质量监督抽查管理办法》行为的处罚</t>
  </si>
  <si>
    <t>1.对检验机构违反规定分包检验任务等行为的行政处罚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</si>
  <si>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</si>
  <si>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2.对产品质量检验机构违规抽样行为的行政处罚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</si>
  <si>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t>
  </si>
  <si>
    <t>3.对产品质量检验机构向被抽查企业收取费用或者超过规定的数量索取样品行为的行政处罚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</si>
  <si>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t>
  </si>
  <si>
    <t>对利用检验工作刁难企业检验机构和检验人员的行政处罚</t>
  </si>
  <si>
    <t>《中华人民共和国工业产品生产许可证管理条例》第五十八条检验机构和检验人员利用检验工作刁难企业，由工业产品生产许可证主管部门责令改正；拒不改正的，撤销其检验资格。</t>
  </si>
  <si>
    <t>查封或者扣押与涉嫌违法行为有关的财物、物品</t>
  </si>
  <si>
    <t>行政强制</t>
  </si>
  <si>
    <t xml:space="preserve">
【法律】《中华人民共和国反不正当竞争法》（2017年11月4日公布）
第十三条　监督检查部门调查涉嫌不正当竞争行为，可以采取下列措施：（四）查封、扣押与涉嫌不正当竞争行为有关的财物。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</si>
  <si>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</si>
  <si>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查封与涉嫌违法行为有关的财物、物品</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</si>
  <si>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 （2007年8月30日公布）
 第三十九条　反垄断执法机构调查涉嫌垄断行为，可以采取下列措施:（四）查封、扣押相关证据；
【行政法规】《无证无照经营查处办法》（国务院令第684号，2017年8月6日公布）
 第十一条第二款  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</si>
  <si>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7.其他法律法规规章文件规定应履行的责任。</t>
  </si>
  <si>
    <t>查封与涉嫌违法行为有关的经营场所</t>
  </si>
  <si>
    <t>【行政法规】《禁止传销条例》（国务院令第444号，2005年8月23日公布）
第十四条  县级以上工商行政管理部门对涉嫌传销行为进行查处时，可以采取下列措施：（六）查封涉嫌传销的经营场所。</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</si>
  <si>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8.其他法律法规规章文件规定应履行的责任。</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</si>
  <si>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</si>
  <si>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</si>
  <si>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9.其他法律法规规章文件规定应履行的责任。</t>
  </si>
  <si>
    <t>对当事人逃逸或者所有权人不明的涉嫌走私货物、物品和运输工具的处理</t>
  </si>
  <si>
    <t>【地方性法规】《辽宁省反走私综合治理条例》（辽宁省人大通过，2015年7月30日发布）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</si>
  <si>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10.其他法律法规规章文件规定应履行的责任。</t>
  </si>
  <si>
    <t>对到期不缴纳罚款加处罚款</t>
  </si>
  <si>
    <t>【法律】《中华人民共和国行政处罚法》（中华人民共和国主席令第63号，1996年3月17日公布，2017年9月1日修正）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</si>
  <si>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催缴责任：办案机构对到期不缴纳罚款的，每日按罚款数额的百分之三加处罚款，60日后下达催款通知书，加处罚款额不得超过行政处罚金额。
移交责任：对下达催款通知书后仍不缴纳罚款的，办案机构依法向人民法院申请强制执行。</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</si>
  <si>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</si>
  <si>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</si>
  <si>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对可能导致食品安全事故的食品及其原料、被污染的食品用工具及用具的封存</t>
  </si>
  <si>
    <t>【法律】《中华人民共和国食品安全法》（2018年12月29日修订）。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【行政法规】《中华人民共和国食品安全法实施条例》（国务院令第557号，2016年2月6日修正)
第四十三条  发生食品安全事故的单位对导致或者可能导致食品安全事故的食品及原料、工具、设备等，应当立即采取封存等控制措施，并自事故发生之时起2小时内向所在地县级人民政府卫生行政部门报告。</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</si>
  <si>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11.其他法律法规规章文件规定应履行的责任。</t>
  </si>
  <si>
    <t>对食品等产品及场所采取强制措施</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</si>
  <si>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</si>
  <si>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12.其他法律法规规章文件规定应履行的责任。</t>
  </si>
  <si>
    <t>对违法盐产品的查封扣押</t>
  </si>
  <si>
    <t>【行政法规】《食盐专营办法》（国务院于2017年12月26日发布的第696号令）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</si>
  <si>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13.其他法律法规规章文件规定应履行的责任。</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</si>
  <si>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</si>
  <si>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</si>
  <si>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14.其他法律法规规章文件规定应履行的责任。</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</si>
  <si>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</si>
  <si>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</si>
  <si>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15.其他法律法规规章文件规定应履行的责任。</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</si>
  <si>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</si>
  <si>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</si>
  <si>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16.其他法律法规规章文件规定应履行的责任。</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</si>
  <si>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</si>
  <si>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</si>
  <si>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17.其他法律法规规章文件规定应履行的责任。</t>
  </si>
  <si>
    <t>对制造、销售未经型式批准或样机试验合格的计量器具新产品的封存</t>
  </si>
  <si>
    <t>【规章】《中华人民共和国计量法实施细则》（1987年1月19日国务院批准，1987年2月1日国家计量局发布，2018年3月19日第二次修订）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制造、销售未经型式批准或样机试验合格的计量器具新产品的，责令其停止制造、销售，封存该种新产品，没收全部违法所得，可并处三千元以下的罚款。</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</si>
  <si>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18.其他法律法规规章文件规定应履行的责任。</t>
  </si>
  <si>
    <t>进行反垄断调查时依法采取的强制措施</t>
  </si>
  <si>
    <t>对涉嫌垄断行为采取查封、扣押相关证据的强制措施</t>
  </si>
  <si>
    <t xml:space="preserve">【法律】《反垄断法》（2007年8月30日颁布）
第三条 本法规定的垄断行为包括： 
（一）经营者达成垄断协议； 
（二）经营者滥用市场支配地位； 
（三）具有或者可能具有排除、限制竞争效果的经营者集中。 
第十条  国务院规定的承担反垄断执法职责的机构（以下统称国务院反垄断执法机构）依照本法规定，负责反垄断执法工作。国务院反垄断执法机构根据工作需要，可以授权省、自治区、直辖市人民政府相应的机构，依照本法规定负责有关反垄断执法工作。
第三十九条  反垄断执法机构调查涉嫌垄断行为，可以采取下列措施：
（四）查封、扣押相关证据；
【规章】《市场监督管理行政处罚程序暂行规定》（市场监管总局令第2号，2018年12月21日颁布）
第三十三条 市场监督管理部门可以依据法律、法规的规定采取查封、扣押等行政强制措施。采取或者解除行政强制措施，应当经市场监督管理部门负责人批准。 
【规范性文件】《市场监管总局关于反垄断执法授权的通知》（国市监反垄断[2018]265号）
第一条第（二）项 省级市场监管部门负责本行政区域垄断协议、滥用市场支配地位、滥用行政权力排除限制竞争案件反垄断执法工作，以本机关名义依法作出处理。
结合价监竞争处的行政强制权利957一并考虑。
</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</si>
  <si>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19.其他法律法规规章文件规定应履行的责任。</t>
  </si>
  <si>
    <t>扣留（扣缴）营业执照</t>
  </si>
  <si>
    <t xml:space="preserve">【行政法规】《中华人民共和国公司登记管理条例》（国务院令第156号，2016年6月2日修正）
第六十条：公司登记机关对需要认定的营业执照，可以临时扣留，扣留期限不得超过10天。
【行政法规】《中华人民共和国企业法人登记管理条例》（国务院令第1号，2016年2月6日修正）第二十五条：登记主管机关核发的《企业法人营业执照》是企业法人凭证，除登记主管机关依照法定程序可以扣缴或者吊销外，其他任何单位和个人不得收缴、扣押、毁坏。
</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</si>
  <si>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20.其他法律法规规章文件规定应履行的责任。</t>
  </si>
  <si>
    <t>扣押与涉嫌违法行为有关的资料、材料</t>
  </si>
  <si>
    <t>【行政法规】《禁止传销条例》（国务院令第444号，2005年8月23日公布）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</si>
  <si>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21.其他法律法规规章文件规定应履行的责任。</t>
  </si>
  <si>
    <t>查封扣押假冒专利产品</t>
  </si>
  <si>
    <t>【法律】《中华人民共和国专利法》（2008年12月27日修正）
第六十四条  管理专利工作的部门根据已经取得的证据，对涉嫌假冒专利行为进行查处时，可以……检查与涉嫌违法行为有关的产品，对有证据证明是假冒专利的产品，可以查封或者扣押。</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</si>
  <si>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22.其他法律法规规章文件规定应履行的责任。</t>
  </si>
  <si>
    <t>标准监督检查</t>
  </si>
  <si>
    <t>行政检查</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</si>
  <si>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</si>
  <si>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1.检查责任：按照法律法规的规定和程序实施检查，人员不得少于2名，并主动出示相关证件。
2.督促整改责任：对不符合法律法规要求的，责令限期改正。
3.处置责任：对违反法律法规的行为，依法进行查处。
4.其他法律法规规章文件规定的应当履行责任。</t>
  </si>
  <si>
    <t>产品生产场所现场检查</t>
  </si>
  <si>
    <t>【法律】《中华人民共和国产品质量法》（主席令第33号，2000年7月8日发布）
第十八条第一款 县级以上产品质量监督部门根据已经取得的违法嫌疑证据或者举报，对涉嫌违反本法规定的行为进行查处时，可以行使下列职权：（一）对当事人涉嫌从事违反本法的生产、销售活动的场所实施现场检查。</t>
  </si>
  <si>
    <t>产品质量监督抽查</t>
  </si>
  <si>
    <t>【法律】《中华人民共和国产品质量法》（中华人民共和国主席令第71号，2009年8月27日修正）
第十五条国家对产品质量实行以抽查为主要方式的监督检查制度。
【规章】《产品质量监督抽查管理办法》（国家质量监督检验检疫总局令第133号，2010年11月23日颁布。） 
第三条 监督抽查分为由国家质量监督检验检疫总局（以下简称国家质检总局）组织的国家监督抽查和县级以上地方质量技术监督部门组织的地方监督抽查。
第五条 省级质量技术监督部门统一管理、组织实施本行政区域内的地方监督抽查工作；负责汇总、分析并通报本行政区域监督抽查信息；负责本行政区域国家和地方监督抽查产品质量不合格企业的处理及其他相关工作；按要求向国家质检总局报送监督抽查信息。</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</si>
  <si>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</si>
  <si>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</si>
  <si>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对涉嫌违反《中华人民共和国反垄断法》的行为调查</t>
  </si>
  <si>
    <t>【法律】《反垄断法》（2007年8月30日颁布）
第三条 本法规定的垄断行为包括： 
（一）经营者达成垄断协议； 
（二）经营者滥用市场支配地位； 
（三）具有或者可能具有排除、限制竞争效果的经营者集中。 
第十条  国务院规定的承担反垄断执法职责的机构（以下统称国务院反垄断执法机构）依照本法规定，负责反垄断执法工作。国务院反垄断执法机构根据工作需要，可以授权省、自治区、直辖市人民政府相应的机构，依照本法规定负责有关反垄断执法工作。
第三十八条 反垄断执法机构依法对涉嫌垄断行为进行调查。
第三十九条  反垄断执法机构调查涉嫌垄断行为，可以采取下列措施：
（一）进入被调查的经营者的营业场所或者其他有关场所进行检查；
（二）询问被调查的经营者、利害关系人或者其他有关单位或者个人，要求其说明有关情况；
（三）查阅、复制被调查的经营者、利害关系人或者其他有关单位或者个人的有关单证、协议、会计账簿、业务函电、电子数据等文件、资料。
【规范性文件】《市场监管总局关于反垄断执法授权的通知》（国市监反垄断[2018]265号）
第一条第（二）项 省级市场监管部门负责本行政区域垄断协议、滥用市场支配地位、滥用行政权力排除限制竞争案件反垄断执法工作，以本机关名义依法作出处理。
第一条第（三）项 省级市场监管部门在反垄断执法过程中，可以委托其他省级市场监管部门或者下级市场监管部门开展调查。</t>
  </si>
  <si>
    <t>对盐产品生产、批发、零售单位进行检查</t>
  </si>
  <si>
    <t>【行政法规】《食盐专营办法》（1996年5月27日发布国务院第197号令 2017年12月26日国务院令第696号修订）第二十三条　盐业主管部门依法履行监督检查职责，可以采取下列措施：（一）向有关单位和个人了解情况；（二）查阅或者复制有关合同、票据、账簿、购销记录及其他有关资料； ... 第二十四条 ...盐业主管部门、食盐质量安全监督管理部门在监督管理工作中发现依法不属于本部门处理权限的涉嫌违法行为，应当及时移交有权处理的部门；有权处理的部门应当依法及时处理，并及时反馈处理结果。
【地方性法规】《辽宁省盐业管理条例》（1996年7月28日公布）
第七条 盐业主管机构和卫生行政主管部门应当建立举报受理制度，受理公民、法人和其他组织和违反本条例行为的举报，并及时查处。盐业主管机构的盐政稽查人员和卫生行政主管部门的卫生监督人员，有权对盐产品生产、批发、零售单位进行检查。任何单位和个人，不得拒绝检查，不得隐瞒或者提供虚假资料。</t>
  </si>
  <si>
    <t>工业产品生产许可证监督检查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</si>
  <si>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</si>
  <si>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计量监督检查</t>
  </si>
  <si>
    <t>【规章】《中华人民共和国计量法实施细则》（1987年1月19日国务院批准，1987年2月1日国家计量局发布，2018年3月19日第二次修订）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</si>
  <si>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</si>
  <si>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</si>
  <si>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认证活动监督检查</t>
  </si>
  <si>
    <t>【行政法规】
《中华人民共和国认证认可条例》（2003年国国务院令第390号公布，自2003年11月1日起施行，2016年国务院令666号《国务院关于修改部分行政法规的决定》第一次修改） 
第五十五条　县级以上地方人民政府质量技术监督部门和国务院质量监督检验检疫部门设在地方的出入境检验检疫机构，在国务院认证认可监督管理部门的授权范围内，依照本条例的规定对认证活动实施监督管理。
【规章】《强制性产品认证管理规定》（国家质量监督检验检疫总局令第117号，自2009年9月1日起施行）
第三十七条 地方质检两局依法按照各自职责，对所辖区域内强制性产品认证活动实施监督检查，对违法行为进行查处。
【规章】《有机产品认证管理办法》（国家质量监督检验检疫总局令第155号，自2014年4月1日起施行。根据2015年8月25日《国家质量监督检验检疫总局关于修改部分规章的决定》（国家质量监督检验检疫总局令第166号修改。）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【规章】《认证机构管理办法》（国家质量监督检验检疫总局令第193号，自2018年1月1日起施行） 
第四条 国家质量监督检验检疫总局（以下简称国家质检总局）主管认证机构的监督管理工作。 
国家认证认可监督管理委员会（以下简称国家认监委）负责认证机构的资质审批及其从事认证活动的监督管理。 
县级以上地方人民政府质量技术监督部门和国家质检总局设在地方的出入境检验检疫部门（以下统称地方认证监督管理部门）依照本办法的规定，按照各自职责分工负责所辖区域内认证机构从事认证活动的监督管理。 
【规章】《认证证书和认证标志管理办法》（国家质量监督检验检疫总局令第63号，根据2015年《国家质量监督检验检疫总局关于废止和修改部分规章的决定》总局令第162号修改）
第四条 国家认证认可监督管理委员会（以下简称国家认监委）依法负责认证证书和认证标志的管理、监督和综合协调工作。 
　　地方质量技术监督部门和各地出入境检验检疫机构（以下统称地方认证监督管理部门）按照各自职责分工，依法负责所辖区域内的认证证书和认证标志的监督检查工作。                                   【规章】《认证及认证培训、咨询人员管理办法》（国家质量监督检验检疫总局令第61号，自2004年8月1日起施行。
第五条  国家认证认可监督管理委员会（以下简称国家认监委）负责对从事认证及认证培训、咨询活动人员执业资格注册制度的批准工作；对认证及认证培训、咨询人员执业行为实施监督管理。
　　地方质量技术监督部门和各地出入境检验检疫机构（以下统称地方认证监督管理部门）按照各自职责分工，依法对所辖区域内的认证及认证培训、咨询人员的执业行为实施监督检查。</t>
  </si>
  <si>
    <t>食品安全的行政检查</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</si>
  <si>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
【行政法规】《中华人民共和国食品安全法实施条例》（国务院令第557号，2016年2月6日修正)
第四十七条　县级以上地方人民政府依照食品安全法第七十六条规定制定的食品安全年度监督管理计划，应当包含食品抽样检验的内容。对专供婴幼儿、老年人、病人等特定人群的主辅食品，应当重点加强抽样检验。
县级以上农业行政、质量监督、工商行政管理、食品药品监督管理部门应当按照食品安全年度监督管理计划进行抽样检验……
第四十八条　县级人民政府应当统一组织、协调本级卫生行政、农业行政、质量监督、工商行政管理、食品药品监督管理部门，依法对本行政区域内的食品生产经营者进行监督管理……
第五十条　质量监督、工商行政管理、食品药品监督管理部门在食品安全监督管理工作中可以采用国务院质量监督、工商行政管理和国家食品药品监督管理部门认定的快速检测方法对食品进行初步筛查……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t>
  </si>
  <si>
    <t>市场监督管理部门实施，实行市县属地化管理为主</t>
  </si>
  <si>
    <t>食品安全监督抽检承检机构的考核检查</t>
  </si>
  <si>
    <t>【规章】《食品安全抽样检验管理办法》（国家食品药品监督管理总局令第11号，2014年12月31日颁布） 
    第四十八条 检验机构有下列情形之一的，食品药品监督管理部门可以向社会公布，并在5年内不得委托其承担抽样检验任务：
    （一）非法更换样品、伪造检验数据或者出具虚假检验报告的；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（五）未按照规定的时限和程序报告不合格检验结论的；
　　（六）有其他违法行为的。</t>
  </si>
  <si>
    <t>食品抽样检验的行政检查</t>
  </si>
  <si>
    <t>【法律】《中华人民共和国食品安全法》（2018年12月29日修订）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</si>
  <si>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食品相关产品生产场所现场检查</t>
  </si>
  <si>
    <t xml:space="preserve">【法律】《中华人民共和国食品安全法》（2018年12月29日修订）。
第七十七条第一款 县级以上质量监督、工商行政管理、食品药品监督管理部门履行各自食品安全监督管理职责，有权采取下列措施：（一）进入生产经营场所实施现场检查；
</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</si>
  <si>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</si>
  <si>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</si>
  <si>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违法行为有关的财物、物品，生产经营场所检查</t>
  </si>
  <si>
    <t>【法律】《中华人民共和国反不正当竞争法》（2018年1月1日实施）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  县级以上工商行政管理部门对涉嫌传销行为进行查处时，可以采取下列措施：（三）进入涉嫌传销的经营场所和培训、集会等活动场所，实施现场检查；
【行政法规】《直销管理条例》（国务院令第443号，2005年8月23日公布）
第三十五条　工商行政管理部门负责对直销企业和直销员及其直销活动实施日常的监督管理。工商行政管理部门可以采取下列措施进行现场检查：（一）进入相关企业进行检查；</t>
  </si>
  <si>
    <t>对检验检测机构的行政检查</t>
  </si>
  <si>
    <t>【规章】《检验检测机构资质认定管理办法》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</si>
  <si>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商品经营场所现场检查</t>
  </si>
  <si>
    <t>【部门规章】流通领域商品质量监督管理办法（原国家工商总局85号令）2016年5月1日起施行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</si>
  <si>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广告行为检查</t>
  </si>
  <si>
    <t>1.广告发布登记情况的检查</t>
  </si>
  <si>
    <t>【法律】《中华人民共和国广告法》第六条“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九条“广播电台、电视台、报刊出版单位从事广告发布业务的，应当设有专门从事广告业务的机构，配备必要的人员，具有与发布广告相适应的场所、设备，并向县级以上地方工商行政管理部门办理广告发布登记。”、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【规章】《广告发布登记管理规定》第二条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
县级以上地方工商行政管理部门负责辖区内的广告发布登记和相关监督管理工作。
第四条  办理广告发布登记，应当具备下列条件:
(一)具有法人资格;不具有法人资格的报刊出版单位，由其具有法人资格的主办单位申请办理广告发布登记;
(二)设有专门从事广告业务的机构;
(三)配有广告从业人员和熟悉广告法律法规的广告审查人员;
(四)具有与广告发布相适应的场所、设备。
第五条  申请办理广告发布登记,应当向工商行政管理部门提交下列材料:
(一)《广告发布登记申请表》;
(二)相关媒体批准文件:广播电台、电视台应当提交《广播电视播出机构许可证》和《广播电视频道许可证》，报纸出版单位应当提交《报纸出版许可证》，期刊出版单位应当提交《期刊出版许可证》;
(三)法人资格证明文件;
(四)广告业务机构证明文件及其负责人任命文件;
(五)广告从业人员和广告审查人员证明文件;
(六)场所使用证明。
工商行政管理部门应当自受理申请之日起五个工作日内,作出是否准予登记的决定。准予登记的，应当将准予登记决定向社会公布;不予登记的，书面说明理由。
第六条  广告发布单位应当使用自有的广播频率、电视频道、报纸、期刊发布广告。
第七条  广告发布登记的有效期限，应当与广告发布单位依照本规定第五条第一款第二项规定所提交的批准文件的有效期限一致。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  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
第十一条  广告发布单位应当建立、健全广告业务的承接登记、审核、档案管理、统计报表等制度。
第十二条  广告发布单位应当按照广告业统计报表制度的要求，按时通过广告业统计系统填报《广告业统计报表》，向工商行政管理部门报送上一年度广告经营情况。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
第十四条  工商行政管理部门依照广告法的规定吊销广告发布单位的广告发布登记的，应当自决定作出之日起十日内抄告为该广告发布单位进行广告发布登记的工商行政管理部门。
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第十六条  工商行政管理部门应当将准予广告发布登记、变更登记、注销登记等广告发布登记信息通过本部门门户网站或者政府公共服务平台向社会公布。无法通过上述途径公布的，应当通过报纸等大众传播媒介向社会公布。
企业的广告发布登记信息和行政处罚信息，应当通过企业信用信息公示系统依法向社会公示。</t>
  </si>
  <si>
    <t>2.药品、医疗器械、保健食品、特殊医学用途配方食品广告主发布相关广告的审查批准情况的检查</t>
  </si>
  <si>
    <t>【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食品安全法》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药品管理法》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【法规】《医疗器械监督管理条例》第四十五条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t>
  </si>
  <si>
    <t>3.广告经营者、广告发布者建立、健全广告业务的承接登记、审核、档案管理制度情况的检查</t>
  </si>
  <si>
    <t>【法律】《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</si>
  <si>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4、对涉嫌违法广告行为的检查</t>
  </si>
  <si>
    <t>【法律】《中华人民共和国广告法》第四十九条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</si>
  <si>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</si>
  <si>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　县级以上工商行政管理部门（包括履行工商行政管理职责的市场监督管理部门，下同）依照法律、法规以及本办法的规定，对本行政区域内的流通领域商品质量进行监督管理，依法查处商品质量违法行为。              【规章】《流通领域商品质量抽查检验办法》（国家工商行政管理总局令第61号2014年2月14日公布） 
第三条 工商行政管理部门依照相关法律法规和国务院规定以及本办法，定期或者不定期对商品质量进行抽检。
【规范性文件】《国务院办公厅关于印发国家工商行政管理总局职能配置内设机构人员编制规定的通知》（国办发〔２００１〕５７号，2001年8月7日发布）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t>
  </si>
  <si>
    <t>药品零售企业许可</t>
  </si>
  <si>
    <t>【法律】《中华人民共和国药品管理法》（1984年9月20日主席令第十八号，2015年4月24日予以修改）第十四条：……开办药品零售企业，须经企业所在地县级以上地方药品监督管理部门批准并发给《药品经营许可证》。无《药品经营许可证》的，不得经营药品。</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</si>
  <si>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5.其他法律法规规章文件规定应履行的责任。</t>
  </si>
  <si>
    <t>药品经营质量管理规范（GSP）认证</t>
  </si>
  <si>
    <t>【法律】《中华人民共和国药品管理法》（1984年9月20日主席令第十八号，2015年4月24日予以修改）第十六条：药品经营企业必须按照国务院药品监督管理部门依据本法制定的《药品经营质量管理规范》经营药品。药品监督管理部门按照规定对药品经营是否符合《药品经营质量管理规范》的要求进行认证；对认证合格的，发给认证证书。……
《中华人民共和国药品管理法实施条例》（2002年8月4日国务院令第360号，2016年2月6日予以修改）第十三条：省、自治区、直辖市人民政府药品监督管理部门和设区的市级药品监督管理机构负责组织药品经营企业的认证工作。
《国务院关于第六批取消和调整行政审批项目的决定》（国发〔2012〕52号）附件2（一）第112项：药品零售企业经营质量管理规范（GSP）认证，下放设区的市级人民政府食品药品监督管理部门。</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</si>
  <si>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</si>
  <si>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科研和教学用毒性药品购买审批</t>
  </si>
  <si>
    <t>【行政法规】《医疗用毒性药品管理办法》（1988年12月27日国务院令第23号）第十条：科研和教学单位所需的毒性药品，必须持本单位的证明信，经单位所在地县以上卫生行政部门批准后，供应部门方能发售。……</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</si>
  <si>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7.其他法律法规规章文件规定应履行的责任。</t>
  </si>
  <si>
    <t>下放市级政府食品药品监管部门管理2项。2．科研和教学所需毒性药品购用审批</t>
  </si>
  <si>
    <t>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</si>
  <si>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</si>
  <si>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8.其他法律法规规章文件规定应履行的责任。</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</si>
  <si>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</si>
  <si>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</si>
  <si>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9.其他法律法规规章文件规定应履行的责任。</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</si>
  <si>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</si>
  <si>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</si>
  <si>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10.其他法律法规规章文件规定应履行的责任。</t>
  </si>
  <si>
    <t>蛋白同化制剂、肽类激素进出口审批</t>
  </si>
  <si>
    <t>《反兴奋剂条例》（2004年1月13日国务院令第398号，2014年7月29日予以修改）第十一条：进口蛋白同化制剂、肽类激素，除依照药品管理法及其实施条例的规定取得国务院食品药品监督管理部门发给的进口药品注册证书外，还应当取得省、自治区、直辖市人民政府食品药品监督管理部门颁发的进口准许证。申请进口蛋白同化制剂、肽类激素，应当说明其用途。省、自治区、直辖市人民政府食品药品监督管理部门应当自收到申请之日起15个工作日内作出决定；对用途合法的，应当予以批准，发给进口准许证。海关凭进口准许证放行。第十二条：申请出口蛋白同化制剂、肽类激素，应当说明供应对象并提交进口国政府主管部门的相关证明文件等资料。省、自治区、直辖市人民政府食品药品监督管理部门应当自收到申请之日起15个工作日内作出决定；提交进口国政府主管部门的相关证明文件等资料的，应当予以批准，发给出口准许证。海关凭出口准许证放行。</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</si>
  <si>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11.其他法律法规规章文件规定应履行的责任。</t>
  </si>
  <si>
    <t>将进口审批委托市局实施</t>
  </si>
  <si>
    <t>第三类医疗器械经营许可</t>
  </si>
  <si>
    <t>《医疗器械监督管理条例》（2000年1月4日国务院令第276号，2014年3月7日予以修改）第三十一条：从事第三类医疗器械经营的，经营企业应当向所在地设区的市级人民政府食品药品监督管理部门申请经营许可并提交其符合本条例第二十九条规定条件的证明资料。……</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</si>
  <si>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12.其他法律法规规章文件规定应履行的责任。</t>
  </si>
  <si>
    <t>盘政发〔2013〕10号盘锦市人民政府关于下放第四批市级行政权限的决定，将个体诊所、单体药店三类医疗器械经营许可下放至县区</t>
  </si>
  <si>
    <t>执业药师注册</t>
  </si>
  <si>
    <t>《国务院对确需保留的行政审批项目设定行政许可的决定》（2004年6月29日国务院令第412号，2009年1月29日予以修改）附件第355项：执业药师注册，实施机关：省级人民政府食品药品监管部门。
《关于修订印发〈执业药师资格制度暂行规定〉和〈执业药师资格考试实施办法〉的通知》（人发〔1999〕34号）中规定：“国家药品监督管理局为全国执业药师资格注册管理机构，人事部及各省、自治区、直辖市人事（职改）部门对执业药师注册工作有监督、检查的责任。”</t>
  </si>
  <si>
    <t>1.受理责任：（1）公示办理许可的条件、程序以及申请人所需提交的材料；申请人要求对公示内容予以说明、解释的，应当给予说明、解释，提供准确、可靠的信息。（2）申请材料齐全、符合法定形式的，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2.审查责任：窗口对申报资料形式要件进行审核，决定是否予以受理；同意受理的，作出是否准予行政许可的决定；
3.送达责任：对准予行政许可的，印制并发放许可证；对不予行政许可的及时通知申请人，并说明理由和告知权利。4.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13.其他法律法规规章文件规定应履行的责任。</t>
  </si>
  <si>
    <t>委托市局实施</t>
  </si>
  <si>
    <t>对经营乙类非处方药的药品零售企业从业人员资格认定</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</si>
  <si>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</si>
  <si>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药品违法行为举报奖励</t>
  </si>
  <si>
    <t>【行政法规】《医疗器械监督管理条例》（国务院令第650号）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【规范性文件】食品药品监管总局 财政部关于印发食品药品违法行为举报奖励办法的通知（食药监稽〔2017〕67号）
第二条 本办法适用于各级食品药品监督管理部门对社会公众举报属于其监管职责范围内的食品（含食品添加剂）、药品、医疗器械、化妆品违法犯罪行为或者违法犯罪线索，经查证属实并立案查处后，予以相应物质奖励的行为。
第九条 举报奖励根据举报证据与违法事实查证结果，分为三个奖励等级：
一级：提供被举报方的详细违法事实、线索及直接证据，举报内容与违法事实完全相符。
二级：提供被举报方的违法事实、线索及部分证据，举报内容与违法事实相符。
三级：提供被举报方的违法事实或者线索，举报内容与违法事实基本相符。
第十条 各省级食品药品监督管理部门可结合本行政区域实际，按照涉案货值金额或者罚没款金额、奖励等级等因素综合计算奖励金额，每起案件的奖励金额原则上不超过50万元。具体奖励标准如下：
（一）属于一级举报奖励的，一般按涉案货值金额或者罚没款金额的4％—6％（含）给予奖励。按此计算不足2000元的，给予2000元奖励。
属于二级举报奖励的，一般按涉案货值金额或者罚没款金额的2％—4％（含）给予奖励。按此计算不足1000元的，给予1000元奖励。
属于三级举报奖励的，一般按涉案货值金额或者罚没款金额的1％—2％（含）给予奖励。按此计算不足200元的，给予200元奖励。
（二）违法行为不涉及货值金额或者罚没款金额的，但举报内容属实，可视情形给予200—2000元奖励。
（三）研制、生产、经营、使用环节内部人员举报的，可按照上述标准加倍计算奖励金额。
第十一条 符合下列情形之一，举报人有特别重大贡献的，奖励金额原则上不少于30万元：
（一）举报系统性、区域性食品药品安全风险的；
（二）举报涉及婴幼儿配方乳粉、列入国家免疫规划疫苗等品种，且已对公众身体健康造成较大危害或者可能造成重大危害的；
（三）举报故意掺假造假售假，且已造成较大社会危害或者可能造成重大社会危害的；
（四）其他省级以上食品药品监督管理部门认定的具有重大社会影响的举报。</t>
  </si>
  <si>
    <t>携带少量麻醉药品和精神药品出入境证明</t>
  </si>
  <si>
    <t>《麻醉药品和精神药品管理条例》（国务院令第442号）第四十四条第二款</t>
  </si>
  <si>
    <t>1.受理责任：对符合规定的自然人、法人或其他一次告知需要提交全部材料。对不符合替身王妃的，应当告知当事人并说明理由。                              2.审核责任：一个工作日内出具证明材料。
3.监督责任：依法进行监督检查。
4.其他法律法规规章文件规定应履行的责任。</t>
  </si>
  <si>
    <t>医疗器械不良事件监测和上市后的医疗器械再评价</t>
  </si>
  <si>
    <t>【行政法规】《医疗器械监督管理条例》（（2014年3月7日国务院令第650号，2017年5月4日国务院令第680号修正））
第四十八条　国务院食品药品监督管理部门应当加强医疗器械不良事件监测信息网络建设。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调查、分析，对不良事件进行评估，并向食品药品监督管理部门和卫生计生主管部门提出处理建议。
医疗器械不良事件监测技术机构应当公布联系方式，方便医疗器械生产经营企业、使用单位等报告医疗器械不良事件。
【规章】《医疗器械不良事件监测和再评价管理办法》（国食市场监督管理总局令第1号）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t>
  </si>
  <si>
    <t>1.报告和监测责任：依据法规，负责全市药品不良反应报告和监测资料的收集、核实、评价、反馈和报告及相关工作，及时传递药品不良反应监测信息。
2.处置责任：检查中发现的违法违规行为，依法进行查处。
3.事后监管责任：建立并保存药品不良反应报告和监测档案。
4.其他法律法规规章文件规定应履行的责任。</t>
  </si>
  <si>
    <t>药品不良反应报告和监测</t>
  </si>
  <si>
    <t>《药品不良反应报告和监测管理办法》（卫生部令第81号，2011年5月4日颁布）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</si>
  <si>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1.报告和监测责任：依据法规，负责全市药品不良反应报告和监测资料的收集、核实、评价、反馈和报告及相关工作，及时传递药品不良反应监测信息。
2.处置责任：检查中发现的违法违规行为，依法进行查处。
3.事后监管责任：建立并保存药品不良反应报告和监测档案。
5.其他法律法规规章文件规定应履行的责任。</t>
  </si>
  <si>
    <t/>
  </si>
  <si>
    <t>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</si>
  <si>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</si>
  <si>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1.报告和监测责任：依据法规，负责全市药品不良反应报告和监测资料的收集、核实、评价、反馈和报告及相关工作，及时传递药品不良反应监测信息。
2.处置责任：检查中发现的违法违规行为，依法进行查处。
3.事后监管责任：建立并保存药品不良反应报告和监测档案。
6.其他法律法规规章文件规定应履行的责任。</t>
  </si>
  <si>
    <t>化妆品不良反应监测</t>
  </si>
  <si>
    <t>【规章】《化妆品卫生监督条例实施细则》（卫生部令第13号，2005年5月20日修订）
第四十三条　化妆品卫生监督管理实行"化妆品卫生监督、监测年报表"制度。各级化妆品监督管理部门须定期逐级上报"化妆品卫生监督、监测年报表"。各级医疗机构发现化妆品不良反应病例，应及时向当地区、县化妆品卫生监督检验机构报告。各级化妆品卫生监督检验机构定期报同级卫生行政部门，同时抄送上一级化妆品卫生监督检验机构。</t>
  </si>
  <si>
    <t>1.报告和监测责任：依据法规，负责全市药品不良反应报告和监测资料的收集、核实、评价、反馈和报告及相关工作，及时传递药品不良反应监测信息。
2.处置责任：检查中发现的违法违规行为，依法进行查处。
3.事后监管责任：建立并保存药品不良反应报告和监测档案。
7.其他法律法规规章文件规定应履行的责任。</t>
  </si>
  <si>
    <t>对医疗机构设置的药房，未具有与所使用药品相适应的场所、设备、仓储设施和卫生环境，未配备相应的药学技术人员，并未设立药品质量管理机构或者配备质量管理人员，未建立药品保管制度行为的通报</t>
  </si>
  <si>
    <t>【法律】《中华人民共和国药品管理法》（2001年2月28日主席令第四十五号，2015年4月24日第十二届全国人民代表大会常务委员会第十四次会议《关于修改&lt;中华人民共和国药品管理法&gt;的决定》修正） 
第六十四条 药品监督管理部门有权按照法律、行政法规的规定对报经其审批的药品研制和药品的生产、经营以及医疗机构使用药品的事项进行监督检查，有关单位和个人不得拒绝和隐瞒。
第六十八条 药品监督管理部门应当按照规定，依据《药品生产质量管理规范》、《药品经营质量管理规范》，对经其认证合格的药品生产企业、药品经营企业进行认证后的跟踪检查。
【规章】《药品流通监督管理办法》（国家食品药品监督管理局令第26号，2007年1月31日颁布）
第四十一条 违反本办法第二十三条至第二十七条的，责令限期改正，情节严重的，给予通报。</t>
  </si>
  <si>
    <t>1.检查责任：按照法律法规的规定和程序实施检查，人员不得少于2名，并主动出示相关证件。
2.督促整改责任：对不符合法律法规要求的，在相关平台内进行公示。</t>
  </si>
  <si>
    <t>取消省级，下放至市、县级市场监管部门依法实施。实行市县属地化管理为主</t>
  </si>
  <si>
    <t>对人体造成伤害或者有证据证明可能危害人体健康的医疗器械采取发布警示信息以及责令暂停生产、销售、进口和使用等的控制措施</t>
  </si>
  <si>
    <t>【行政法规】《医疗器械监督管理条例》（2014年3月7日国务院令第650号，2017年5月4日国务院令第680号修正）
第四十九条　食品药品监督管理部门应当根据医疗器械不良事件评估结果及时采取发布警示信息以及责令暂停生产、销售、进口和使用等控制措施。省级以上人民政府食品药品监督管理部门应当会同同级卫生计生主管部门和相关部门组织对引起突发、群发的严重伤害或者死亡的医疗器械不良事件及时进行调查和处理，并组织对同类医疗器械加强监测。
第五十五条　对人体造成伤害或者有证据证明可能危害人体健康的医疗器械，食品药品监督管理部门可以采取暂停生产、进口、经营、使用的紧急控制措施。</t>
  </si>
  <si>
    <t xml:space="preserve">1.决定责任：监管人员依法对人体造成伤害或者有证据证明可能危害人体健康的医疗器械采取发布警示信息以及责令暂停生产、销售、进口和使用等的控制措施。                                                             2.处置责任：检查中发现的违法违规行为，依法进行查处。
3.事后监管责任：依法进行监督检查。
4.其他法律法规规章文件规定应履行的责任。                                                                                </t>
  </si>
  <si>
    <t>第一类医疗器械生产企业备案</t>
  </si>
  <si>
    <t>【行政法规】《医疗器械监督管理条例》（2014年3月7日国务院令第650号，2017年5月4日国务院令第680号修正）
第二十一条　从事第一类医疗器械生产的，由生产企业向所在地设区的市级人民政府食品药品监督管理部门备案并提交其符合本条例第二十条规定条件的证明资料。         
【规章】《医疗器械生产监督管理办法》（国家食品药品监督管理总局令第8号，2014年7月30日颁布）　
第十一条　开办第一类医疗器械生产企业的，应当向所在地设区的市级食品药品监督管理部门办理第一类医疗器械生产备案，提交备案企业持有的所生产医疗器械的备案凭证复印件和本办法第八条规定的资料（第二项除外）。
食品药品监督管理部门应当当场对企业提交资料的完整性进行核对，符合规定条件的予以备案，发给第一类医疗器械生产备案凭证。
第二十一条　第一类医疗器械生产备案凭证内容发生变化的，应当变更备案。
　　备案凭证遗失的，医疗器械生产企业应当及时向原备案部门办理补发手续。</t>
  </si>
  <si>
    <t>1.备案责任：（1）公示办理备案所需提交的资料；申请人要求对公示内容予以说明、解释的，应当给予说明、解释，提供准确、可靠的信息。（2）备案资材符合要求的，当场予以备案，发放《第一类医疗器械备案凭证》。（3）备案资料不齐全或者不符合规定形式的，应当一次告知需要补正的全部内容。对不予备案的，应当告知备案人并说明理由。
2.监督责任：依法进行监督检查。
3.其他法律法规规章文件规定应履行的责任。</t>
  </si>
  <si>
    <t>医疗器械产品备案</t>
  </si>
  <si>
    <t>【行政法规】《医疗器械监督管理条例》（2014年3月7日国务院令第650号，2017年5月4日国务院令第680号修正）
第十条　第一类医疗器械产品备案，由备案人向所在地设区的市级人民政府食品药品监督管理部门提交备案资料。</t>
  </si>
  <si>
    <t>1.备案责任：（1）公示备案所需提交的材料；申请人要求对公示内容予以说明、解释的，应当给予说明、解释，提供准确、可靠的信息。（2）备案材料完整，符合规定的，当场予以备案，发放医疗器械备案凭证。（3）备案材料不完整，不符合规定的，应当一次告知需要补正的全部内容。对不予备案的，应当告知备案人并说明理由。
2.监督责任：依法进行监督检查。
3.其他法律法规规章文件规定应履行的责任。</t>
  </si>
  <si>
    <t>第二类医疗器械经营备案</t>
  </si>
  <si>
    <t xml:space="preserve">【行政法规】《医疗器械监督管理条例》（2014年3月7日国务院令第650号，2017年5月4日国务院令第680号修正）
第三十条　从事第二类医疗器械经营的，由经营企业向所在地设区的市级人民政府食品药品监督管理部门备案并提交其符合本条例第二十九条规定条件的证明资料。  </t>
  </si>
  <si>
    <t>1.备案责任：（1）公示备案所需提交的材料；申请人要求对公示内容予以说明、解释的，应当给予说明、解释，提供准确、可靠的信息。（2）备案材料完整，符合规定的，当场予以备案，发放第二类医疗器械经营备案凭证。（3）备案材料不完整，不符合规定的，应当一次告知需要补正的全部内容。对不予备案的，应当告知备案人并说明理由。
2.监督责任：依法进行监督检查。
3.其他法律法规规章文件规定应履行的责任。</t>
  </si>
  <si>
    <t>医疗器械委托生产备案</t>
  </si>
  <si>
    <t>【规章】《医疗器械生产监督管理办法》（国家食品药品监督管理总局令第8号，2014年7月30日颁布）　
第三十条 委托生产第二类、第三类医疗器械的，委托方应当向所在地省、自治区、直辖市食品药品监督管理部门办理委托生产备案；委托生产第一类医疗器械的，委托方应当向所在地设区的市级食品药品监督管理部门办理委托生产备案。符合规定条件的，食品药品监督管理部门应当发给医疗器械委托生产备案凭证。备案时应当提交以下资料：
（一）委托生产医疗器械的注册证或者备案凭证复印件；（二）委托方和受托方企业营业执照复印件；
（三）受托方的《医疗器械生产许可证》或者第一类医疗器械生产备案凭证复印件；
（四）委托生产合同复印件；
（五）经办人授权证明。
委托生产不属于按照创新医疗器械特别审批程序审批的境内医疗器械的，还应当提交委托方的《医疗器械生产许可证》或者第一类医疗器械生产备案凭证复印件；属于按照创新医疗器械特别审批程序审批的境内医疗器械的，应当提交创新医疗器械特别审批证明资料。</t>
  </si>
  <si>
    <t>1.对药品类易制毒化学品生产企业、经营企业、使用药品类易制毒化学品的药品生产企业、教学科研单位，未按规定执行安全管理制度等的处罚</t>
  </si>
  <si>
    <t>医疗器械网络销售备案</t>
  </si>
  <si>
    <t>【规章】《医疗器械网络销售监督管理办法》（国家食品药品监督管理总局令第38号，2017年12月20日颁布）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</si>
  <si>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2.对药品类易制毒化学品生产企业自营出口药品类易制毒化学品，未按规定在专用账册中载明或者未按规定留存出口许可、相应证明材料备查的处罚</t>
  </si>
  <si>
    <t>对违反《中华人民共和国药品管理法》行为的处罚</t>
  </si>
  <si>
    <t>1.对药品经营企业没有真实完整的购销记录的处罚</t>
  </si>
  <si>
    <t>【法律】《中华人民共和国药品管理法》（2001年2月28日主席令第四十五号，2015年4月24日第十二届全国人民代表大会常务委员会第十四次会议《关于修改&lt;中华人民共和国药品管理法&gt;的决定》修正） 
第十八条 药品经营企业购销药品，必须有真实完整的购销记录。购销记录必须注明药品的通用名称、剂型、规格、批号、有效期、生产厂商、购（销）货单位、购（销）货数量、购销价格、购（销）货日期及国务院药品监督管理部门规定的其他内容。
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
第八十四条 药品经营企业违反本法第十八条、第十九条规定的，责令改正，给予警告；情节严重的，吊销《药品经营许可证》。</t>
  </si>
  <si>
    <t>3.对未按规定报告、备案，或未按规定渠道购销药品类易制毒化学品的处罚</t>
  </si>
  <si>
    <t>2.对药品标识违反规定的处罚</t>
  </si>
  <si>
    <t>【法律】《中华人民共和国药品管理法》（2001年2月28日主席令第四十五号，2015年4月24日第十二届全国人民代表大会常务委员会第十四次会议《关于修改&lt;中华人民共和国药品管理法&gt;的决定》修正） 
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
第八十五条  药品标识不符合本法第五十四条规定的，除依法应当按照假药、劣药论处的外，责令改正，给予警告；情节严重的，撤销该药品的批准证明文件。</t>
  </si>
  <si>
    <t>4.对药品类易制毒化学品生产企业、经营企业、使用药品类易制毒化学品的药品生产企业和教学科研单位，拒不接受食品药品监督管理部门监督检查的处罚</t>
  </si>
  <si>
    <t>3.对未取得《药品生产许可证》、《药品经营许可证》或者《医疗机构制剂许可证》生产药品、经营药品的处罚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</si>
  <si>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</si>
  <si>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5.对非法生产、经营、购买、运输易制毒化学品的的单位或个人，3年内不予受理许可申请的处罚</t>
  </si>
  <si>
    <t>4.对生产、销售假药的处罚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</si>
  <si>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第七十九条 违反《药品管理法》和本条例的规定，有下列行为之一的，由药品监督管理部门在《药品管理法》和本条例规定的处罚幅度内从重处罚：
（一）以麻醉药品、精神药品、医疗用毒性药品、放射性药品冒充其他药品，或者以其他药品冒充上述药品的；
（二）生产、销售以孕产妇、婴幼儿及儿童为主要使用对象的假药、劣药的；
（三）生产、销售的生物制品、血液制品属于假药、劣药的；
（四）生产、销售、使用假药、劣药，造成人员伤害后果的；
（五）生产、销售、使用假药、劣药，经处理后重犯的；
（六）拒绝、逃避监督检查，或者伪造、销毁、隐匿有关证据材料的，或者擅自动用查封、扣押物品的。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t>
  </si>
  <si>
    <t>5.对生产、销售劣药的处罚</t>
  </si>
  <si>
    <t>【法律】《中华人民共和国药品管理法》（2001年2月28日主席令第四十五号，2015年4月24日第十二届全国人民代表大会常务委员会第十四次会议《关于修改&lt;中华人民共和国药品管理法&gt;的决定》修正）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第七十九条 违反《药品管理法》和本条例的规定，有下列行为之一的，由药品监督管理部门在《药品管理法》和本条例规定的处罚幅度内从重处罚：……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t>
  </si>
  <si>
    <t>6.对知道或者应当知道属于假劣药品而为其提供运输、保管、仓储等便利条件违法的处罚</t>
  </si>
  <si>
    <t>【法律】《中华人民共和国药品管理法》（2001年2月28日主席令第四十五号，2015年4月24日第十二届全国人民代表大会常务委员会第十四次会议《关于修改&lt;中华人民共和国药品管理法&gt;的决定》修正） 
第七十六条  知道或者应当知道属于假劣药品而为其提供运输、保管、仓储等便利条件的，没收全部运输、保管、仓储的收入，并处违法收入百分之五十以上三倍以下的罚款；构成犯罪的，依法追究刑事责任。</t>
  </si>
  <si>
    <t>7.药品的生产企业、经营企业、药物非临床安全性评价研究机构、药物临床试验机构未按照规定实施《药品生产质量管理规范》、《药品经营质量管理规范》、药物非临床研究质量管理规范、药物临床试验质量管理规范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</si>
  <si>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</si>
  <si>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8.对非法渠道购进药品的处罚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</si>
  <si>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</si>
  <si>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9.对伪造、变造、买卖、出租、出借许可证或者药品批准证明文件的处罚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</si>
  <si>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</si>
  <si>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10.对采取欺骗手段取得《药品生产许可证》、《药品经营许可证》、《医疗机构制剂许可证》或药品批准证明文件的处罚</t>
  </si>
  <si>
    <t>【法律】《中华人民共和国药品管理法》（2001年2月28日主席令第四十五号，2015年4月24日第十二届全国人民代表大会常务委员会第十四次会议《关于修改&lt;中华人民共和国药品管理法&gt;的决定》修正） 
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</si>
  <si>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11.对医疗机构将其配制的制剂在市场销售的处罚</t>
  </si>
  <si>
    <t>【法律】《中华人民共和国药品管理法》（2001年2月28日主席令第四十五号，2015年4月24日第十二届全国人民代表大会常务委员会第十四次会议《关于修改&lt;中华人民共和国药品管理法&gt;的决定》修正） 
第八十三条医疗机构将其配制的制剂在市场销售的，责令改正，没收违法销售的制剂，并处违法销售制剂货值金额一倍以上三倍以下的罚款；有违法所得的，没收违法所得。</t>
  </si>
  <si>
    <t>12.对药品检验机构出具虚假检验报告的处罚</t>
  </si>
  <si>
    <t>【法律】《中华人民共和国药品管理法》（2001年2月28日主席令第四十五号，2015年4月24日第十二届全国人民代表大会常务委员会第十四次会议《关于修改&lt;中华人民共和国药品管理法&gt;的决定》修正） 
第八十六条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</si>
  <si>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13.对药品的生产企业、经营企业、医疗机构在药品购销中暗中给予、收受回扣或者其他利益的处罚</t>
  </si>
  <si>
    <t>【法律】《中华人民共和国药品管理法》（2001年2月28日主席令第四十五号，2015年4月24日第十二届全国人民代表大会常务委员会第十四次会议《关于修改&lt;中华人民共和国药品管理法&gt;的决定》修正） 
第八十九条 药品的生产企业、经营企业、医疗机构在药品购销中暗中给予、收受回扣或者其他利益的，药品的生产企业、经营企业或者其代理人给予使用其药品的医疗机构的负责人、药品采购人员、医师等有关人员以财物或者其他利益的，由工商行政管理部门处一万元以上二十万元以下的罚款，有违法所得的，予以没收；情节严重的，由工商行政管理部门吊销药品生产企业、药品经营企业的营业执照，并通知药品监督管理部门，由药品监督管理部门吊销其《药品生产许可证》、《药品经营许可证》；构成犯罪的，依法追究刑事责任。</t>
  </si>
  <si>
    <t>对违反《中华人民共和国药品管理法实施条例》行为的处罚</t>
  </si>
  <si>
    <t>1.对未通过《药品生产质量管理规范》认证和未通过《药品经营质量管理规范》认证继续生产、经营药品的处罚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</si>
  <si>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【行政法规】《中华人民共和国药品管理法实施条例》（2002年8月4日国务院令第360号，2016年2月6日国务院第666号令修正）
第五十八条　药品生产企业、药品经营企业有下列情形之一的，由药品监督管理部门依照《药品管理法》第七十九条的规定给予处罚：
　　（一）开办药品生产企业、药品生产企业新建药品生产车间、新增生产剂型，在国务院药品监督管理部门规定的时间内未通过《药品生产质量管理规范》认证，仍进行药品生产的；
　　（二）开办药品经营企业，在国务院药品监督管理部门规定的时间内未通过《药品经营质量管理规范》认证，仍进行药品经营的。</t>
  </si>
  <si>
    <t>2.对擅自委托生产药品的处罚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</si>
  <si>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【行政法规】《中华人民共和国药品管理法实施条例》（2002年8月4日国务院令第360号，2016年2月6日国务院第666号令修正）
第五十九条　违反《药品管理法》第十三条的规定，擅自委托或者接受委托生产药品的，对委托方和受托方均依照《药品管理法》第七十四条的规定给予处罚。</t>
  </si>
  <si>
    <t>3.对未经批准，擅自在城乡集市贸易市场设点销售药品或者在城乡集市贸易市场设点销售的药品超出批准经营的药品范围的处罚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</si>
  <si>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第六十条  未经批准，擅自在城乡集市贸易市场设点销售药品或者在城乡集市贸易市场设点销售的药品超出批准经营的药品范围的，依照《中华人民共和国药品管理法》第七十三条的规定给予处罚。</t>
  </si>
  <si>
    <t>4.对未经批准，医疗机构擅自使用其他医疗机构配制的制剂的处罚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</si>
  <si>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【行政法规】《中华人民共和国药品管理法实施条例》（2002年8月4日国务院令第360号，2016年2月6日国务院第666号令修正）
第六十一条 未经批准，医疗机构擅自使用其他医疗机构配制的制剂的，依照《药品管理法》第八十条的规定给予处罚。</t>
  </si>
  <si>
    <t>5.对个人设置的门诊部、诊所等医疗机构向患者提供的药品超出规定的范围和品种的处罚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</si>
  <si>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第六十二条  个人设置的门诊部、诊所等医疗机构向患者提供的药品超出规定的范围和品种的，依照《药品管理法》第七十三条的规定给予处罚。</t>
  </si>
  <si>
    <t>6.对使用假药、劣药的处罚</t>
  </si>
  <si>
    <t>【法律】《中华人民共和国药品管理法》（2001年2月28日主席令第四十五号，2015年4月24日第十二届全国人民代表大会常务委员会第十四次会议《关于修改&lt;中华人民共和国药品管理法&gt;的决定》修正）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【行政法规】《中华人民共和国药品管理法实施条例》（2002年8月4日国务院令第360号，2016年2月6日国务院第666号令修正）
第六十三条 医疗机构使用假药、劣药的，依照《药品管理法》第七十四条、第七十五条的规定给予处罚。</t>
  </si>
  <si>
    <t>7.对承担药物临床试验的机构擅自进行临床试验的处罚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</si>
  <si>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【行政法规】《中华人民共和国药品管理法实施条例》（2002年8月4日国务院令第360号，2016年2月6日国务院第666号令修正）
第六十四条　违反《药品管理法》第二十九条的规定，擅自进行临床试验的，对承担药物临床试验的机构，依照《药品管理法》第七十九条的规定给予处罚。</t>
  </si>
  <si>
    <t>8.对生产没有国家药品标准的中药饮片等的处罚</t>
  </si>
  <si>
    <t>【法律】《中华人民共和国药品管理法》（2001年2月28日主席令第四十五号，2015年4月24日第十二届全国人民代表大会常务委员会第十四次会议《关于修改&lt;中华人民共和国药品管理法&gt;的决定》修正）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【行政法规】《中华人民共和国药品管理法实施条例》（2002年8月4日国务院令第360号，2016年2月6日国务院第666号令修正）
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</si>
  <si>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9.对药品包装、标签、说明书违反规定的处罚</t>
  </si>
  <si>
    <t>【法律】《中华人民共和国药品管理法》（2001年2月28日主席令第四十五号，2015年4月24日第十二届全国人民代表大会常务委员会第十四次会议《关于修改&lt;中华人民共和国药品管理法&gt;的决定》修正） 
第八十五条  药品标识不符合本法第五十四条规定的，除依法应当按照假药、劣药论处的外，责令改正，给予警告；情节严重的，撤销该药品的批准证明文件。
【行政法规】《中华人民共和国药品管理法实施条例》（2002年8月4日国务院令第360号，2016年2月6日国务院第666号令修正）
第六十八条  药品生产企业、药品经营企业生产、经营的药品及医疗机构配制的制剂，其包装、标签、说明书违反《药品管理法》及本条例规定的，依照《药品管理法》第八十六条的规定给予处罚。</t>
  </si>
  <si>
    <t>10.对药品生产企业、药品经营企业和医疗机构变更药品生产经营许可事项，应当办理变更登记手续而未办理行为的处罚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</si>
  <si>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</si>
  <si>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11.对异地颁布药品广告未向颁布地药品广告审查机关备案的处罚</t>
  </si>
  <si>
    <t>【行政法规】《中华人民共和国药品管理法实施条例》（2002年8月4日国务院令第360号，2016年2月6日国务院第666号令修正）
第七十一条  颁布药品广告的企业在药品生产企业所在地或者进口药品代理机构所在地以外的省、自治区、直辖市颁布药品广告，未按照规定向颁布地省、自治区、直辖市人民政府药品监督管理部门备案的，由颁布地的药品监督管理部门责令限期改正；逾期不改正的，停止该药品品种在颁布地的广告颁布活动。</t>
  </si>
  <si>
    <t>对违反《麻醉药品和精神药品管理条例》行为的处罚</t>
  </si>
  <si>
    <t>1.对麻醉药品药用原植物种植企业未依照麻醉药品药用原植物年度种植计划进行种植的处罚</t>
  </si>
  <si>
    <t>【行政法规】《麻醉药品和精神药品管理条例》（2005年8月3日国务院令第442号，2016年2月6日国务院第666号令修正）
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t>
  </si>
  <si>
    <t>2.对定点生产企业未按照麻醉药品和精神药品年度生产计划安排生产的处罚</t>
  </si>
  <si>
    <t>【行政法规】《麻醉药品和精神药品管理条例》（2005年8月3日国务院令第442号，2016年2月6日国务院第666号令修正）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（一）未按照麻醉药品和精神药品年度生产计划安排生产的；
（二）未依照规定向药品监督管理部门报告生产情况的；
（三）未依照规定储存麻醉药品和精神药品，或者未依照规定建立、保存专用账册的；
（四）未依照规定销售麻醉药品和精神药品的；
（五）未依照规定销毁麻醉药品和精神药品的。</t>
  </si>
  <si>
    <t>3.对定点批发企业未依照规定销售麻醉药品和精神药品，或者经营麻醉药品原料药和第一类精神药品原料药的处罚</t>
  </si>
  <si>
    <t>【行政法规】《麻醉药品和精神药品管理条例》（2005年8月3日国务院令第442号，2016年2月6日国务院第666号令修正）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</si>
  <si>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4.对定点批发企业未依照规定购进麻醉药品和第一类精神药品的处罚</t>
  </si>
  <si>
    <t>【行政法规】《麻醉药品和精神药品管理条例》（2005年8月3日国务院令第442号，2016年2月6日国务院第666号令修正）
第六十九条 定点批发企业违反本条例的规定，有下列情形之一的，由药品监督管理部门责令限期改正，给予警告；逾期不改正的，责令停业，并处2万元以上5万元以下的罚款；情节严重的，取消其定点批发资格
（一）未依照规定购进麻醉药品和第一类精神药品的；
（二）未保证供药责任区域内的麻醉药品和第一类精神药品的供应的；
（三）未对医疗机构履行送货义务的；
（四）未依照规定报告麻醉药品和精神药品的进货、销售、库存数量以及流向的；
（五）未依照规定储存麻醉药品和精神药品，或者未依照规定建立、保存专用账册的；
（六）未依照规定销毁麻醉药品和精神药品的；
（七）区域性批发企业之间违反本条例的规定调剂麻醉药品和第一类精神药品，或者因特殊情况调剂麻醉药品和第一类精神药品后未依照规定备案的。</t>
  </si>
  <si>
    <t>5.对第二类精神药品零售企业违反规定储存、销售或者销毁第二类精神药品的处罚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</si>
  <si>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</si>
  <si>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6.对违反规定，购买麻醉药品和精神药品的处罚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</si>
  <si>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</si>
  <si>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7.对违反规定运输麻醉药品和精神药品的处罚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</si>
  <si>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</si>
  <si>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 xml:space="preserve">8.对采取欺骗手段取得麻醉药品和精神药品的实验研究、生产、经营、使用资格的处罚 </t>
  </si>
  <si>
    <t>【行政法规】《麻醉药品和精神药品管理条例》（2005年8月3日国务院令第442号，2016年2月6日国务院第666号令修正）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【行政法规】《国务院关于修改部分行政法规的决定》（国务院令第645号，2013年12月7日颁布）
第十二条 将《麻醉药品和精神药品管理条例》第二十六条 第一款中的国务院药品监督管理部门批准修改为企业所在地省、自治区、直辖市人民政府药品监督管理部门批准。审批情况由负责审批的药品监督管理部门在批准后5日内通报医疗机构所在地省、自治区、直辖市人民政府药品监督管理部门。</t>
  </si>
  <si>
    <t>9.对药品研究单位在普通药品的实验研究和研制过程中，产生《麻醉药品和精神药品管理条例》规定管制的麻醉药品和精神药品，未依照规定报告的处罚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</si>
  <si>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</si>
  <si>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10.对药物临床试验机构以健康人为麻醉药品和第一类精神药品临床试验的受试对象的处罚</t>
  </si>
  <si>
    <t>【行政法规】《麻醉药品和精神药品管理条例》（2005年8月3日国务院令第442号，2016年2月6日国务院第666号令修正）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</si>
  <si>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11.对定点生产企业、定点批发企业和第二类精神药品零售企业生产、销售假劣麻醉药品和精神药品的处罚</t>
  </si>
  <si>
    <t>【行政法规】《麻醉药品和精神药品管理条例》（2005年8月3日国务院令第442号，2016年2月6日国务院第666号令修正）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</si>
  <si>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12.对定点生产企业、定点批发企业和其他单位使用现金进行麻醉药品和精神药品交易的处罚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</si>
  <si>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</si>
  <si>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13.对发生麻醉药品和精神药品被盗、被抢、丢失案件的单位，违反规定未采取必要的控制措施或者未按规定报告的处罚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</si>
  <si>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</si>
  <si>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14.对依法取得麻醉药品药用原植物种植或者麻醉药品和精神药品实验研究、生产、经营、使用、运输等资格的单位，倒卖、转让、出租、出借、涂改其麻醉药品和精神药品许可证明文件的处罚</t>
  </si>
  <si>
    <t>【行政法规】《麻醉药品和精神药品管理条例》（2005年8月3日国务院令第442号，2016年2月6日国务院第666号令修正）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</si>
  <si>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1.对药品类易制毒化学品生产、经营、购买、运输或者进口、出口单位未按规定建立安全管理制度等的处罚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</si>
  <si>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t>
  </si>
  <si>
    <t>2.对药品类易制毒化学品生产企业、经营企业、使用药品类易制毒化学品的药品生产企业和教学科研单位，拒不接受食品药品监督管理部门监督检查的处罚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</si>
  <si>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</si>
  <si>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对违反《反兴奋剂条例》生产企业擅自生产蛋白同化制剂、肽类激素或药品批发企业擅自经营蛋白同化制剂、肽类激素，药品零售企业擅自经营蛋白同化制剂、肽类激素等的处罚行为的处罚</t>
  </si>
  <si>
    <t>【行政法规】《反兴奋剂条例》（2004年1月13日国务院令第398号，2018年9月18日国务院令第703号修正）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</si>
  <si>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对违反《疫苗流通和预防接种管理条例》行为的处罚</t>
  </si>
  <si>
    <t>1.对疫苗生产企业未依照规定建立并保存疫苗销售记录的处罚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</si>
  <si>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【行政法规】《疫苗流通和预防接种管理条例》（2005年3月24日中华人民共和国国务院令第434号，2016年4月23日国务院令第668号令修正）
第六十三条 疫苗生产企业未依照规定建立并保存疫苗销售记录的，依照药品管理法第七十八条的规定处罚。</t>
  </si>
  <si>
    <t>2.对疫苗生产企业业未依照规定在纳入国家免疫规划疫苗的最小外包装上标明专用标识的处罚</t>
  </si>
  <si>
    <t>【行政法规】《疫苗流通和预防接种管理条例》（2005年3月24日中华人民共和国国务院令第434号，2016年4月23日国务院令第668号令修正）
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</si>
  <si>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3.对疫苗生产企业不按规定销售第二类疫苗的处罚</t>
  </si>
  <si>
    <t>【行政法规】《疫苗流通和预防接种管理条例》（2005年3月24日中华人民共和国国务院令第434号，2016年4月23日国务院令第668号令修正）
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t>
  </si>
  <si>
    <t>4.对疾病预防控制机构、接种单位、疫苗生产企业、接受委托配送疫苗的企业未在规定的冷藏条件下储存、运输疫苗的处罚</t>
  </si>
  <si>
    <t>【行政法规】《疫苗流通和预防接种管理条例》（2005年3月24日中华人民共和国国务院令第434号，2016年4月23日国务院令第668号令修正）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</si>
  <si>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5.对疫苗生产企业、县级疾病预防控制机构以外的单位或者个人经营疫苗的处罚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</si>
  <si>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【行政法规】《疫苗流通和预防接种管理条例》（2005年3月24日中华人民共和国国务院令第434号，2016年4月23日国务院令第668号令修正）
第七十条 违反本条例规定，疫苗生产企业、县级疾病预防控制机构以外的单位或者个人经营疫苗的，由药品监督管理部门依照药品管理法第七十二条的规定处罚。</t>
  </si>
  <si>
    <t>对违反《医疗器械监督管理条例》行为的处罚</t>
  </si>
  <si>
    <t>1.对生产、经营未取得医疗器械注册证的第二类、第三类医疗器械，未经许可从事第二类、第三类医疗器械生产活动，未经许可从事第三类医疗器械经营活动的处罚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</si>
  <si>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</si>
  <si>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2.对提供虚假资料或者采取其他欺骗手段取得医疗器械注册证等许可证件和伪造、变造、买卖、出租、出借相关医疗器械许可证件的处罚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</si>
  <si>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</si>
  <si>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3.对未依照规定进行医疗器械备案的处罚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</si>
  <si>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</si>
  <si>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4.对未依法办理第一类体外诊断试剂变更备案或者第二类、第三类体外诊断试剂注册登记事项变更的的处罚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</si>
  <si>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【规章】《体外诊断试剂注册管理办法》(国家食品药品监督管理总局令第5号，2014年7月30日颁布)
第八十一条  违反本办法规定，未依法办理第一类体外诊断试剂变更备案或者第二类、第三类体外诊断试剂注册登记事项变更的，按照《医疗器械监督管理条例》有关未备案的情形予以处罚。</t>
  </si>
  <si>
    <t>5.对生产、经营、使用不符合强制性标准或者不符合经注册或者备案的产品技术要求的医疗器械的，医疗器械生产企业未按照经注册或者备案的产品技术要求组织生产等的处罚</t>
  </si>
  <si>
    <t xml:space="preserve">【行政法规】《医疗器械监督管理条例》（2014年3月7日国务院令第650号，2017年5月4日国务院令第680号修正）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t>
  </si>
  <si>
    <t>6.对发生医疗器械生产企业的生产条件发生变化、不再符合医疗器械质量管理体系要求，未依规定整改、停止生产、报告等的处罚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</si>
  <si>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</si>
  <si>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7.对医疗器械生产、经营企业和使用单位有未按规定生产、经营、管理医疗器械等的处罚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</si>
  <si>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t>
  </si>
  <si>
    <t>8.对违反规定开展医疗器械临床试验的处罚</t>
  </si>
  <si>
    <t>【行政法规】《医疗器械监督管理条例》（2014年3月7日国务院令第650号，2017年5月4日国务院令第680号修正）
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</si>
  <si>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9.对医疗器械临床试验机构出具虚假报告的处罚</t>
  </si>
  <si>
    <t>10.对篡改经批准的医疗器械广告内容，颁布虚假医疗器械广告的处罚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</si>
  <si>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</si>
  <si>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对违反《化妆品卫生监督条例》行为的处罚</t>
  </si>
  <si>
    <t>1.对未取得《化妆品生产许可证》的企业擅自生产化妆品的处罚</t>
  </si>
  <si>
    <t>【行政法规】《化妆品卫生监督条例》(卫生部令第3号，1989年11月13日颁布,2019年3月2日国务院令第709号令修正）
第二十四条  未取得《化妆品生产许可证》的企业擅自生产化妆品的，责令该企业停产，没收产品及违法所得，并且可以处违法所得3到5倍的罚款。</t>
  </si>
  <si>
    <t>3.对进口或者销售未经批准或者检验的进口化妆品的处罚</t>
  </si>
  <si>
    <t>【行政法规】《化妆品卫生监督条例》(卫生部令第3号，1989年11月13日颁布,2019年3月2日国务院令第709号令修正）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对已取得批准文号的生产特殊用途化妆品的企业，违反本条例规定，情节严重的，可以撤销产品的批准文号。</t>
  </si>
  <si>
    <t>4.对生产或者销售不符合国家《化妆品卫生标准》的化妆品的处罚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</si>
  <si>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</si>
  <si>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5.对违反《化妆品卫生监督条例》其他有关规定的处罚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</si>
  <si>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</si>
  <si>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</si>
  <si>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</si>
  <si>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</si>
  <si>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</si>
  <si>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</si>
  <si>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3.对药品生产、经营企业违反规定，在经药品监督管理部门核准的地址以外的场所现货销售药品等的处罚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</si>
  <si>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</si>
  <si>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4.对药品生产、经营企业违反规定，在经药品监督管理部门核准的地址以外的场所储存药品行为的处罚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</si>
  <si>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</si>
  <si>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</si>
  <si>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</si>
  <si>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</si>
  <si>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</si>
  <si>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</si>
  <si>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【规章】《药品流通监督管理办法》（国家食品药品监督管理局令第26号，2007年1月31日颁布）
第三十六条 药品生产、经营企业违反本办法第十四条规定的，按照《药品管理法》第八十二条的规定予以处罚。</t>
  </si>
  <si>
    <t>8.对药品经营企业购进和销售医疗机构配制的制剂的处罚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</si>
  <si>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【规章】《药品流通监督管理办法》（国家食品药品监督管理局令第26号，2007年1月31日颁布）
第三十七条 违反本办法第十六条规定，药品经营企业购进或者销售医疗机构配制的制剂的，按照《药品管理法》第八十条规定予以处罚。</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</si>
  <si>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</si>
  <si>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</si>
  <si>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</si>
  <si>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</si>
  <si>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11.对药品生产、批发企业未在药品说明书规定的低温、冷藏条件下运输和储存药品的处罚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</si>
  <si>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【规章】《药品流通监督管理办法》(国家食品药品监督管理局令第26号，2007年1月31日颁布)
第三十九条 药品生产、批发企业违反本办法第十九条规定，未在药品说明书规定的低温、冷藏条 件下运输药品的，给予警告，责令限期改正；逾期不改正的，处以五千元以上二万元以下的罚款；有关药品经依法确认属于假劣药品的，按照《药品管理法》有关规定予以处罚。
药品生产、批发企业违反本办法第十九条规定，未在药品说明书规定的低温、冷藏条 件下储存药品的，按照《药品管理法》第七十九条的规定予以处罚；有关药品经依法确认属于假劣药品的，按照《药品管理法》有关规定予以处罚。</t>
  </si>
  <si>
    <t>12.对药品生产、经营企业以搭售、买药品赠药品、买商品赠药品等方式向公众赠送处方药或者甲类非处方药的处罚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</si>
  <si>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</si>
  <si>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13.对药品生产、经营企业、医疗机构采用邮售、互联网交易等方式直接向公众销售处方药的处罚</t>
  </si>
  <si>
    <t>【规章】《药品流通监督管理办法》(国家食品药品监督管理局令第26号，2007年1月31日颁布)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</si>
  <si>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14.对非法收购药品行为的处罚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</si>
  <si>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第四十三条 违反本办法第二十二条规定非法收购药品的，按照《药品管理法》第七十三条的规定予以处罚。</t>
  </si>
  <si>
    <t>对违反《医疗机构制剂注册管理办法》（试行）行为的处罚</t>
  </si>
  <si>
    <t>1.对医疗机构配制和使用质量不稳定、疗效不确切、不良反应大或者其他原因危害人体健康的医疗机构制剂的处罚</t>
  </si>
  <si>
    <t>【规章】《医疗机构制剂注册管理办法》（试行）（国家食品药品监督管理局令第20号，2005年6月22日颁布）
第三十六条 省、自治区、直辖市（食品）药品监督管理部门对质量不稳定、疗效不确切、不良反应大或者其他原因危害人体健康的医疗机构制剂，应当责令医疗机构停止配制，并撤销其批准文号。已被撤销批准文号的医疗机构制剂，不得配制和使用；已经配制的，由当地（食品）药品监督管理部门监督销毁或者处理。</t>
  </si>
  <si>
    <t>2.对未经批准，医疗机构擅自使用其他医疗机构配制的制剂的处罚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</si>
  <si>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【规章】《医疗机构制剂注册管理办法》（试行）（国家食品药品监督管理局令第20号，2005年6月22日颁布）
第三十九条 未经批准，医疗机构擅自使用其他医疗机构配制的制剂的，依照《药品管理法》第八十条的规定给予处罚。</t>
  </si>
  <si>
    <t>对违反《药品生产监督管理办法》行为的处罚</t>
  </si>
  <si>
    <t>2.对未按照规定实施《药品生产质量管理规范》等的处罚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</si>
  <si>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【行政法规】《药品生产监督管理办法》（国家食品药品监督管理局令第14号，2004年8月5日颁布，2017年11月7日国家食品药品监督管理总局令第37号修正）
　第五十三条 药品生产企业有下列情形之一的，食品药品监督管理部门依照《药品管理法》第七十八条的规定给予处罚：
　　（一）药品生产企业未按照规定实施《药品生产质量管理规范》的；
　　（二）开办药品生产企业、药品生产企业新建药品生产车间、新增生产剂型，在《药品管理法实施条例》第六条规定的时间内未通过《药品生产质量管理规范》认证，仍进行生产的。</t>
  </si>
  <si>
    <t>对违反《药品类易制毒化学品管理办法》行为的处罚</t>
  </si>
  <si>
    <t>1.对药品类易制毒化学品生产企业、经营企业、使用药品类易制毒化学品的药品生产企业、教学科研单位，未按规定执行安全管理制度的处罚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</si>
  <si>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</si>
  <si>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【规章】《药品类易制毒化学品管理办法》（卫生部令第72号，2010年3月18日颁布）
第四十二条 药品类易制毒化学品生产企业自营出口药品类易制毒化学品，未按规定在专用账册中载明或者未按规定留存出口许可、相应证明材料备查的，由县级以上食品药品监督管理部门按照《易制毒化学品管理条例》第四十条第一款第四项的规定给予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</si>
  <si>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</si>
  <si>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</si>
  <si>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对违反《直接接触药品的包装材料和容器管理办法》行为的处罚</t>
  </si>
  <si>
    <t>1.对未经批准使用药包材产品目录中的药包材的处罚</t>
  </si>
  <si>
    <t>【法律】《中华人民共和国药品管理法》（2001年2月28日主席令第四十五号，2015年4月24日第十二届全国人民代表大会常务委员会第十四次会议《关于修改&lt;中华人民共和国药品管理法&gt;的决定》修正） 
第四十九条　禁止生产、销售劣药。
药品成份的含量不符合国家药品标准的，为劣药。
有下列情形之一的药品，按劣药论处……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【规章】《直接接触药品的包装材料和容器管理办法》（国家食品药品监督管理局令第13号，2004年7月20日颁布）
第六十二条 未经批准使用药包材产品目录中的药包材的，按照《药品管理法》第四十九条、第七十五条的规定查处。</t>
  </si>
  <si>
    <t>2.对未获得《药包材注册证》，擅自生产药包材的处罚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</si>
  <si>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</si>
  <si>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3.对使用不合格药包材的处罚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</si>
  <si>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</si>
  <si>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4.对药包材检验机构在承担药包材检验时，出具虚假检验报告书的处罚</t>
  </si>
  <si>
    <t>【规章】《直接接触药品的包装材料和容器管理办法》（国家食品药品监督管理局令第13号，2004年7月20日颁布）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</si>
  <si>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对违反《药品广告审查办法》行为的处罚</t>
  </si>
  <si>
    <t>3.对异地颁布药品广告未向颁布地药品广告审查机关备案的处罚</t>
  </si>
  <si>
    <t>【规章】《药品广告审查办法》(2007年国家食品药品监督管理局令第27号，2007年3月13日颁布)
第二十五条  异地颁布药品广告未向颁布地药品广告审查机关备案的，颁布地药品广告审查机关发现后，应当责令限期办理备案手续，逾期不改正的，停止该药品品种在颁布地的广告颁布活动。</t>
  </si>
  <si>
    <t>对违反《药品召回管理办法》行为的处罚</t>
  </si>
  <si>
    <t>1.对药品生产企业违反规定，发现药品存在安全隐患而不主动召回药品的处罚</t>
  </si>
  <si>
    <t>【规章】《药品召回管理办法》（国家食品药品监督管理局令第29号，2007年12月10日颁布）
第三十条 药品生产企业违反本办法规定，发现药品存在安全隐患而不主动召回药品的，责令召回药品，并处应召回药品货值金额3倍的罚款；造成严重后果的，由原发证部门撤销药品批准证明文件，直至吊销《药品生产许可证》。</t>
  </si>
  <si>
    <t>2.对药品生产企业违反规定，拒绝召回药品的处罚</t>
  </si>
  <si>
    <t>【规章】《药品召回管理办法》（国家食品药品监督管理局令第29号，2007年12月10日颁布）
第三十一条 药品生产企业违反本办法第二十五条规定，拒绝召回药品的，处应召回药品货值金额3倍的罚款；造成严重后果的，由原发证部门撤销药品批准证明文件，直至吊销《药品生产许可证》。</t>
  </si>
  <si>
    <t>3.对药品生产企业违反规定，未在规定时间内通知药品经营企业、使用单位停止销售和使用需召回药品的处罚</t>
  </si>
  <si>
    <t>【规章】《药品召回管理办法》（国家食品药品监督管理局令第29号，2007年12月10日颁布）
第三十二条  药品生产企业违反本办法第十六条规定，未在规定时间内通知药品经营企业、使用单位停止销售和使用需召回药品的，予以警告，责令限期改正，并处3万元以下罚款。</t>
  </si>
  <si>
    <t>4.对药品生产企业违反规定，未按照药品监督管理部门要求采取改正措施或者召回药品的处罚</t>
  </si>
  <si>
    <t>【规章】《药品召回管理办法》（国家食品药品监督管理局令第29号，2007年12月10日颁布）
第三十三条  药品生产企业违反本办法第十九条、第二十四条第二款、第二十八条第二款规定，未按照药品监督管理部门要求采取改正措施或者召回药品的，予以警告，责令限期改正，并处3万元以下罚款。</t>
  </si>
  <si>
    <t>5.对药品生产企业未对召回药品的处理做详细的记录，并未向药品生产企业所在地省、自治区、直辖市药品监督管理部门报告的处罚</t>
  </si>
  <si>
    <t>【规章】《药品召回管理办法》（国家食品药品监督管理局令第29号，2007年12月10日颁布）
第三十四条  药品生产企业违反本办法第二十二条规定的，予以警告，责令限期改正，并处3万元以下罚款。</t>
  </si>
  <si>
    <t>6.对药品生产企业未按规定建立药品召回制度、药品质量保证体系与药品不良反应监测系统等的处罚</t>
  </si>
  <si>
    <t>【规章】《药品召回管理办法》（国家食品药品监督管理局令第29号，2007年12月10日颁布）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t>
  </si>
  <si>
    <t>7.对药品经营企业、使用单位发现其经营、使用的药品存在安全隐患的，未立即停止销售或者使用该药品，未通知药品生产企业或者供货商，并未向药品监督管理部门报告的处罚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</si>
  <si>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</si>
  <si>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8.对药品经营企业、使用单位拒绝配合药品生产企业或者药品监督管理部门开展有关药品安全隐患调查、拒绝协助药品生产企业召回药品的处罚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</si>
  <si>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</si>
  <si>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对违反《生物制品批签发管理办法》行为的处罚</t>
  </si>
  <si>
    <t>1.对销售未获得《生物制品批签发合格证》的生物制品的处罚</t>
  </si>
  <si>
    <t>【法律】《中华人民共和国药品管理法》（2001年2月28日主席令第四十五号，2015年4月24日第十二届全国人民代表大会常务委员会第十四次会议《关于修改&lt;中华人民共和国药品管理法&gt;的决定》修正） 
第四十八条 禁止生产（包括配制，下同）、销售假药。
有下列情形之一的，为假药：
（一）药品所含成份与国家药品标准规定的成份不符的；……
有下列情形之一的药品，按假药论处……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【规章】《生物制品批签发管理办法》（国家食品药品监督管理局令第11号，2004年7月13日颁布）
第三十条 销售未获得《生物制品批签发合格证》的生物制品，依照《药品管理法》第四十八条和第七十四条的规定予以处罚。</t>
  </si>
  <si>
    <t>2.对伪造《生物制品批签发合格证》的处罚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</si>
  <si>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【规章】《生物制品批签发管理办法》（国家食品药品监督管理局令第11号，2004年7月13日颁布）
第三十一条 伪造《生物制品批签发合格证》的，依照《药品管理法》第八十二条的规定予以处罚。
（《中华人民共和国药品管理法》已于2015年4月24日修正，原法第55条已删除，第55条后的所以条款自动提前一条。）</t>
  </si>
  <si>
    <t>对违反《药品经营质量管理规范认证管理办法》未按照规定实施《药品经营质量管理规范》的处罚行为的处罚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</si>
  <si>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【规范性文件】《关于印发《药品经营质量管理规范认证管理办法》的通知》(国食药监市[2003]25号)
第四十五条 对监督检查中发现的不符合《药品经营质量管理规范》要求的认证合格企业，药品监督管理部门应按照《药品管理法》第七十九条的规定，要求限期予以纠正或者给予行政处罚。对其中严重违反或屡次违反《药品经营质量管理规范》规定的企业，其所在地省、自治区、直辖市药品监督管理部门应依法撤销其《药品经营质量管理规范认证证书》，并按本办法第三十七条规定予以公布。</t>
  </si>
  <si>
    <t>对违反《医疗器械生产监督管理办法》行为的处罚</t>
  </si>
  <si>
    <t>1.对发生医疗器械生产企业的生产条件发生变化、不再符合医疗器械质量管理体系要求，未依规定整改、停止生产、报告等的处罚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</si>
  <si>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【规章】《医疗器械生产监督管理办法》(国家食品药品监督管理总局令第7号，2014年7月30日颁布)
第六十七条 医疗器械生产企业的生产条件发生变化、不再符合医疗器械质量管理体系要求，未依照本办法规定整改、停止生产、报告的，按照《医疗器械监督管理条例》第六十七条的规定处罚。</t>
  </si>
  <si>
    <t>2.对第二类、第三类医疗器械委托生产终止后，受托方继续生产受托产品等的处罚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</si>
  <si>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（三）未经许可从事第三类医疗器械经营活动的。有前款第一项情形、情节严重的，由原发证部门吊销医疗器械生产许可证或者医疗器械经营许可证。
【规章】《医疗器械生产监督管理办法》(国家食品药品监督管理总局令第7号，2014年7月30日颁布)
第六十一条 有下列情形之一的，按照《医疗器械监督管理条例》第六十三条的规定处罚：
（一）生产未取得医疗器械注册证的第二类、第三类医疗器械的；
（二）未经许可从事第二类、第三类医疗器械生产活动的；
（三）生产超出生产范围或者与医疗器械生产产品登记表载明生产产品不一致的第二类、第三类医疗器械的；
（四）在未经许可的生产场地生产第二类、第三类医疗器械的；
（五）第二类、第三类医疗器械委托生产终止后，受托方继续生产受托产品的。</t>
  </si>
  <si>
    <t>3.对从事第一类医疗器械生产活动未依照规定进行医疗器械备案和备案时提供虚假资料的处罚</t>
  </si>
  <si>
    <t>【行政法规】《医疗器械监督管理条例》（2014年3月7日国务院令第650号，2017年5月4日国务院令第680号修正）
第十八条  开展医疗器械临床试验，应当按照医疗器械临床试验质量管理规范的要求，在具备相应条件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医疗器械临床试验机构实行备案管理。医疗器械临床试验机构应当具备的条件及备案管理办法和临床试验质量管理规范，由国务院食品药品监督管理部门会同国务院卫生计生主管部门制定并公布。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【规章】《医疗器械生产监督管理办法》(国家食品药品监督管理总局令第7号，2014年7月30日颁布)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</si>
  <si>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4.对出厂医疗器械未按照规定进行检验、未按照规定办理委托生产备案手续等的处罚</t>
  </si>
  <si>
    <t>【规章】《医疗器械生产监督管理办法》(国家食品药品监督管理总局令第7号，2014年10月1日施行)
第六十九条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</si>
  <si>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对违反《医疗器械说明书和标签管理规定》发生医疗器械说明书不符合规定等情形等的处罚行为的处罚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</si>
  <si>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【规章】《医疗器械说明书和标签管理规定》(国家食品药品监督管理总局令第6号，2014年07月30日颁布)
第十八条 说明书和标签不符合本规定要求的，由县级以上食品药品监督管理部门按照《医疗器械监督管理条例》第六十七条的规定予以处罚。</t>
  </si>
  <si>
    <t>对违反《医疗器械注册管理办法》行为的处罚</t>
  </si>
  <si>
    <t xml:space="preserve">2.对未依法办理第一类医疗器械变更备案或者第二类、第三类医疗器械注册登记事项变更的处罚 </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</si>
  <si>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【规章】《医疗器械注册管理办法》(国家食品药品监督管理总局令第4号，2014年7月30日颁布)
第七十一条  违反本办法规定，未依法办理第一类医疗器械变更备案或者第二类、第三类医疗器械注册登记事项变更的，按照《医疗器械监督管理条例》有关未备案的情形予以处罚。</t>
  </si>
  <si>
    <t xml:space="preserve">3.对未依法办理医疗器械注册许可事项变更的处罚 </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</si>
  <si>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【规章】《医疗器械注册管理办法》(国家食品药品监督管理总局令第4号，2014年7月30日颁布)
第七十二条  违反本办法规定，未依法办理医疗器械注册许可事项变更的，按照《医疗器械监督管理条例》有关未取得医疗器械注册证的情形予以处罚。</t>
  </si>
  <si>
    <t>对违反《化妆品标识管理规定》行为的处罚</t>
  </si>
  <si>
    <t>1.对化妆品标识未标注化妆品名称或者标注名称不符合规定要求等的处罚</t>
  </si>
  <si>
    <t xml:space="preserve">【规章】《化妆品标识管理规定》(国家质量监督检验检疫总局令第100号，2007年8月27日颁布)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
</t>
  </si>
  <si>
    <t>2.对化妆品标识未依法标注化妆品实际生产加工地或者生产者名称、地址的处罚</t>
  </si>
  <si>
    <t>【法律】《中华人民共和国产品质量法》(2009年8月27日修正)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</si>
  <si>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3.对化妆品标识未清晰地标注化妆品的生产日期和保质期或者生产批号和限期使用日期，未按规定增加使用说明或标注注意事项、中文警示说明等的处罚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</si>
  <si>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</si>
  <si>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</si>
  <si>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</si>
  <si>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</si>
  <si>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</si>
  <si>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</si>
  <si>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</si>
  <si>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</si>
  <si>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</si>
  <si>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</si>
  <si>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</si>
  <si>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</si>
  <si>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</si>
  <si>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</si>
  <si>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</si>
  <si>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</si>
  <si>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</si>
  <si>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对违反《化妆品卫生监督条例实施细则》行为的处罚</t>
  </si>
  <si>
    <t>2.对经警告处罚，责令限期改进后仍无改进等的处罚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</si>
  <si>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</si>
  <si>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4.对生产企业转让、伪造、倒卖特殊用途化妆品批准文号等的处罚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</si>
  <si>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</si>
  <si>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对违反《体外诊断试剂注册管理办法》行为的处罚</t>
  </si>
  <si>
    <t>2.对伪造、变造、买卖、出租、出借相关体外诊断试剂医疗器械许可证件的处罚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</si>
  <si>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【规章】《体外诊断试剂注册管理办法》(国家食品药品监督管理总局令第5号，2014年7月30日颁布)
第八十条 伪造、变造、买卖、出租、出借医疗器械注册证的，按照《医疗器械监督管理条例》第六十四条第二款的规定予以处罚。</t>
  </si>
  <si>
    <t>对违反《一次性使用无菌医疗器械监督管理办法（暂行）》行为的处罚</t>
  </si>
  <si>
    <t>2.对无菌器械的生产、经营企业和医疗机构违反规定向城乡集贸市场提供无菌器械或直接参与城乡集贸市场无菌器械交易等的处罚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</si>
  <si>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</si>
  <si>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3.对无菌器械生产企业违反规定采购无菌器械零配件和产品包装，或销售不合格无菌器械的处罚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</si>
  <si>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</si>
  <si>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4.对无菌器械经营企业，无购销记录或伪造购销记录，伪造生产批号、灭菌批号、产品有效期的处罚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</si>
  <si>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</si>
  <si>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5.对无菌器械的生产、经营企业和医疗机构发现不合格无菌器械，不按规定报告，擅自处理等的处罚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</si>
  <si>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</si>
  <si>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对违反《医疗机构制剂配制监督管理办法》（试行）行为的处罚</t>
  </si>
  <si>
    <t>2.对未经批准擅自委托或者接受委托配制制剂的处罚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</si>
  <si>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【规章】《医疗机构制剂配制监督管理办法》（试行）（国家食品药品监督管理局令第18号，2005年4月14日颁布）
第五十一条 未经批准擅自委托或者接受委托配制制剂的，对委托方和受托方均依照《药品管理法》第七十四条的规定给予处罚。</t>
  </si>
  <si>
    <t>对违反《医疗器械广告审查办法》篡改经批准的医疗器械广告内容进行虚假宣传的处罚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</si>
  <si>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
【规章】《医疗器械广告审查办法》(卫生部令第65号，2009年4月7日颁布)
第十七条 篡改经批准的医疗器械广告内容进行虚假宣传的，由药品监督管理部门责令立即停止该医疗器械广告的颁布，撤销该企业该品种的医疗器械广告批准文号，1年内不受理该企业该品种的广告审批申请。</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</si>
  <si>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</si>
  <si>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</si>
  <si>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</si>
  <si>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</si>
  <si>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t>
  </si>
  <si>
    <t>对违反《药品不良反应报告和监测管理办法》行为的处罚</t>
  </si>
  <si>
    <t>1.对药品生产企业违反不良反应报告和监测管理规定的处罚</t>
  </si>
  <si>
    <t>【规章】《药品不良反应报告和监测管理办法》(卫生部令第81号，2011年5月4日颁布)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t>
  </si>
  <si>
    <t>2.对药品经营企业违反不良反应报告和监测管理规定的处罚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</si>
  <si>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</si>
  <si>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</si>
  <si>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</si>
  <si>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</si>
  <si>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2.对医疗器械经营未按规定备案或者备案时提供虚假资料的的处罚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</si>
  <si>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</si>
  <si>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</si>
  <si>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</si>
  <si>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</si>
  <si>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</si>
  <si>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</si>
  <si>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</si>
  <si>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</si>
  <si>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</si>
  <si>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</si>
  <si>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</si>
  <si>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</si>
  <si>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</si>
  <si>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</si>
  <si>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</si>
  <si>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</si>
  <si>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</si>
  <si>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</si>
  <si>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 xml:space="preserve">【行政法规】《医疗器械监督管理条例》（2014年3月7日国务院令第650号，2017年5月4日国务院令第680号修正）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</si>
  <si>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</si>
  <si>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</si>
  <si>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</si>
  <si>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</si>
  <si>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</si>
  <si>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</si>
  <si>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</si>
  <si>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</si>
  <si>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</si>
  <si>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 xml:space="preserve"> 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</si>
  <si>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</si>
  <si>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</si>
  <si>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</si>
  <si>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</si>
  <si>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</si>
  <si>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</si>
  <si>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</si>
  <si>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6.从事医疗器械网络销售的企业、医疗器械网络交易服务第三方平台条件发生变化，不再满足规定要求等的处罚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</si>
  <si>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</si>
  <si>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7.从事医疗器械网络销售的企业超出经营范围销售等的处罚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</si>
  <si>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</si>
  <si>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8.从事医疗器械网络销售的企业未按照医疗器械说明书和标签标示要求运输、贮存医疗器械的处罚</t>
  </si>
  <si>
    <t>【行政法规】《医疗器械监督管理条例》（2000年1月4日国务院令第276号,2017年5月4日修正）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</si>
  <si>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</si>
  <si>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1.医疗器械生产企业违反本办法规定，拒绝召回医疗器械的处罚</t>
  </si>
  <si>
    <t>【行政法规】《医疗器械监督管理条例》（2000年1月4日国务院令第276号,2017年5月4日修正）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</si>
  <si>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3.未按照本办法规定建立医疗器械召回管理制度等的处罚</t>
  </si>
  <si>
    <t>【规章】《医疗器械召回管理办法》(国家食品药品监督管理总局令第29号，2017年5月1日施行)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</si>
  <si>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</si>
  <si>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</si>
  <si>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5.医疗器械经营企业、使用单位拒绝配合有关医疗器械缺陷调查、拒绝协助医疗器械生产企业召回医疗器械的处罚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</si>
  <si>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</si>
  <si>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</si>
  <si>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1.持有人未主动收集并按照时限要求报告医疗器械不良事件等的处罚</t>
  </si>
  <si>
    <t>【规章】《医疗器械不良事件监测和再评价管理办法》(国家市场监督总局令第1号，2019年1月1日施行)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t>
  </si>
  <si>
    <t>2.医疗器械经营企业、使用单位未主动收集并按照时限要求报告医疗器械不良事件等的处罚</t>
  </si>
  <si>
    <t>【规章】《医疗器械不良事件监测和再评价管理办法》(国家市场监督总局令第1号，2019年1月1日施行)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</si>
  <si>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3.持有人未按照要求开展再评价、隐匿再评价结果、应当提出注销申请而未提出的处罚</t>
  </si>
  <si>
    <t>【规章】《医疗器械不良事件监测和再评价管理办法》(国家市场监督总局令第1号，2019年1月1日施行)
第七十二条 持有人未按照要求开展再评价、隐匿再评价结果、应当提出注销申请而未提出的，由省级以上药品监督管理部门责令改正，给予警告，可以并处1万元以上3万元以下罚款。</t>
  </si>
  <si>
    <t>4.持有人未按照规定建立医疗器械不良事件监测和再评价工作制度等的处罚</t>
  </si>
  <si>
    <t>【规章】《医疗器械不良事件监测和再评价管理办法》(国家市场监督总局令第1号，2018年8月13日颁布)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t>
  </si>
  <si>
    <t>5.医疗器械经营企业、使用单位未按照要求建立医疗器械不良事件监测工作制度等的处罚</t>
  </si>
  <si>
    <t>【规章】《医疗器械不良事件监测和再评价管理办法》(国家市场监督总局令第1号，2019年1月1日施行)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</si>
  <si>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对审批的药品研制和药品生产、经营以及医疗机构使用药品事项的监督检查</t>
  </si>
  <si>
    <t>【法律】《中华人民共和国药品管理法》（2001年2月28日主席令第四十五号，2015年4月24日第十二届全国人民代表大会常务委员会第十四次会议《关于修改&lt;中华人民共和国药品管理法&gt;的决定》修正） 
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t>
  </si>
  <si>
    <t>权限内药品经营质量管理规范（GSP）的跟踪检查</t>
  </si>
  <si>
    <t>【法律】《中华人民共和国药品管理法》（2001年2月28日主席令第四十五号，2015年4月24日第十二届全国人民代表大会常务委员会第十四次会议《关于修改&lt;中华人民共和国药品管理法&gt;的决定》修正） 
第六十七条 药品监督管理部门应当按照规定，依据《药品生产质量管理规范》、《药品经营质量管理规范》，对经其认证合格的药品生产企业、药品经营企业进行认证后的跟踪检查。
【规范性文件】《关于印发《药品经营质量管理规范认证管理办法》的通知 》（国食药监市[2003]25号）
第四十一条 省、自治区、直辖市药品监督管理部门应在企业认证合格后24个月内，组织对其认证的药品经营企业进行一次跟踪检查，检查企业质量管理的运行状况和认证检查中出现问题的整改情况。</t>
  </si>
  <si>
    <t>对医疗器械的注册、备案、生产、经营、使用活动的监督检查</t>
  </si>
  <si>
    <t>【行政法规】《医疗器械监督管理条例》（2014年3月7日国务院令第650号，2017年5月4日国务院令第680号修正）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</si>
  <si>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医疗器械监督抽验检查</t>
  </si>
  <si>
    <t>【行政法规】《医疗器械监督管理条例》（2014年3月7日国务院令第650号，2017年5月4日国务院令第680号修正）
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</si>
  <si>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对通过GLP认证的药物非临床安全性评价研究机构的行政检查</t>
  </si>
  <si>
    <t xml:space="preserve">【规章】《药物非临床研究质量管理规范》（国家食品药品监督管理局令第2号，2003年08月06日颁布）
第四十二条　凡为在中华人民共和国申请药品注册而进行的非临床研究，都应接受药品监督管理部门的监督检查。
【规范性文件】《关于印发药物非临床研究质量管理规范认证管理办法的通知》（国食药监安[2007]214号）
第二十四条 药物非临床安全性评价研究机构通过GLP认证后，在主要人员和实验设施发生变更，或出现可能严重影响GLP实施的情况时，应及时向省级药品监督管理部门提交书面报告，由省级药品监督管理部门组织检查并将检查结果报送国家食品药品监督管理局。
第二十五条 省级药品监督管理部门负责对本行政区域内已通过GLP认证的机构进行日常监督检查。在检查中发现严重问题时应及时报告国家食品药品监督管理局。
【规范性文件】《辽宁省食品药品监督管理局关于进一步加强药物临床试验监督管理工作的通知》（辽食药监注发[2011]211号）
一、省食品药品监督管理局（以下简称省局）负责全省药物临床试验监督检查的管理工作，负责对各市食品药品监督管理局（以下简称市局）监督管理工作的督查和指导，根据需要可组织有关人员直接对药物临床试验机构进行现场检查。
各市局负责对辖区内药物临床试验机构的日常监督检查，负责省局交办和授权的其他工作。
</t>
  </si>
  <si>
    <t>委托市级食品药品监管部门实施</t>
  </si>
  <si>
    <t>对获得资格认定的药物临床试验机构的行政检查</t>
  </si>
  <si>
    <t>【规章】《药物临床试验质量管理规范》（国家食品药品监督管理局令第3号，2003年08月06日颁布）
第六十三条 药品监督管理部门、申办者可委托稽查人员对临床试验相关活动和文件进行系统性检查，以评价试验是否按照试验方案、标准操作规程以及相关法规要求进行，试验数据是否及时、真实、准确、完整地记录。稽查应由不直接涉及该临床试验的人员执行。
【规范性文件】《关于印发〈药物临床试验机构资格认定办法（试行）〉的通知》（国食药监安[2004]44号）
第二条 药物临床试验机构资格认定(以下简称搣资格认定攠)是指资格认定管理部门依照法定要求对申请承担药物临床试验的医疗机构所具备的药物临床试验条件，药物临床试验机构的组织管理、研究人员、设备设施、管理制度、标准操作规程等进行系统评价，作出其是否具有承担药物临床试验资格决定的过程。
第三十二条 省、自治区、直辖市食品药品监督管理局（药品监督管理局）和卫生厅（局）应根据各自的职责对本行政区域内获得资格认定的医疗机构进行日常监督检查。对监督检查中发现的问题以及处理情况应分别报送国家食品药品监督管理局和卫生部。
【规范性文件】《辽宁省食品药品监督管理局关于进一步加强药物临床试验监督管理工作的通知》（辽食药监注发[2011]211号）
一、省食品药品监督管理局（以下简称省局）负责全省药物临床试验监督检查的管理工作，负责对各市食品药品监督管理局（以下简称市局）监督管理工作的督查和指导，根据需要可组织有关人员直接对药物临床试验机构进行现场检查。
各市局负责对辖区内药物临床试验机构的日常监督检查，负责省局交办和授权的其他工作。</t>
  </si>
  <si>
    <t>化妆品监督抽检及发布质量公告的行政检查</t>
  </si>
  <si>
    <t>【行政法规】《化妆品卫生监督条例》(卫生部令第3号，1989年11月13日颁布,2019年3月2日国务院令第709号令修正）
第十七条 各级化妆品监督管理部门行使化妆品卫生监督职责。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</si>
  <si>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</si>
  <si>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 xml:space="preserve">
【规章】《化妆品卫生监督条例实施细则》（卫生部令第13号，2005年5月20日修正）
第二十八条　地市以上卫生行政部门对已取得《化妆品生产许可证》的企业，组织定期和不定期检查。定期检查每年第一、第三季度各1次；审查发放《化妆品生产许可证》当年和复核年度各减少1次。具体办法由各省、自治区、直辖市卫生行政部门制定，报卫生部备案。定期检查和不定期检查结果逐级上报上一级卫生行政部门及化妆品卫生监督检验机构，并抄送企业主管部门。
第三十二条　对化妆品经营者实行不定期检查，重点检查经营单位执行《条例》和本《实施细则》第三十一条规定的情况。每年对辖区内化妆品批发部门巡回监督每户至少1次；每2年对辖区内化妆品零售者巡回监督每户至少1次。检查结果定期逐级上报上一级卫生行政部门及化妆品卫生监督检验机构，并抄送经营单位主管部门。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t>
  </si>
  <si>
    <t>对审查批准的药品、医疗器械广告发布情况的行政检查</t>
  </si>
  <si>
    <t xml:space="preserve">【规章】《药品广告审查办法》（国家食品药品监督管理局令第27号，2007年3月13日颁布） 
第二十六条　县级以上药品监督管理部门应当对审查批准的药品广告发布情况进行监测检查。对违法发布的药品广告，各级药品监督管理部门应当填写《违法药品广告移送通知书》（附表4），连同违法药品广告样件等材料，移送同级广告监督管理机关查处；属于异地发布篡改经批准的药品广告内容的，发布地药品广告审查机关还应当向原审批的药品广告审查机关提出依照《药品管理法》第九十二条、本办法第二十条撤销药品广告批准文号的建议。
【规章】《医疗器械广告审查办法》（卫生部令第65号，2009年4月7日颁布）
第二十二条　药品监督管理部门应当对审查批准的医疗器械广告发布情况进行监测检查。对违法发布的医疗器械广告，药品监督管理部门填写《违法医疗器械广告移送通知书》，连同违法医疗器械广告等样件，移送同级广告监督管理机关查处。属于异地发布篡改经批准的医疗器械广告内容的，发布地医疗器械广告审查机关还应当向原审批的医疗器械广告审查机关提出依照本办法第十七条撤销医疗器械广告批准文号的建议。
</t>
  </si>
  <si>
    <t>药品监督抽验及发布质量公告的行政检查</t>
  </si>
  <si>
    <t xml:space="preserve">【法律】《中华人民共和国药品管理法》（2001年2月28日主席令第四十五号，2015年4月24日第十二届全国人民代表大会常务委员会第十四次会议《关于修改&lt;中华人民共和国药品管理法&gt;的决定》修正） 
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
【规范性文件】《关于印发药品质量抽查检验管理规定的通知》 （国食药监市[2006]379号 ）
第三条　 ……各省（区、市）药品监督管理部门负责辖区内的药品质量抽查检验工作。
第三十七条  ……省（区、市）药品质量公告的发布由各省（区、市）药品监督管理部门自行规定。
【规范性文件】《关于印发2010年全省药品抽验计划的通知》（辽食药监稽发[2010]41号）                                                                                                               
  三、监督抽验
  各市局要按照省局《关于做好我省基本药物品种抽验工作的指导意见》（辽食药监稽发[2009]184号）和本计划要求，制定辖区内药品监督抽验实施方案或细则，并组织实施。
</t>
  </si>
  <si>
    <t>国产非特殊用途化妆品备案后的行政检查</t>
  </si>
  <si>
    <t>【规范性文件】《国家食品药品监督管理总局关于调整化妆品注册备案管理有关事宜的通告》（2013年第10号）
第一条 省级食品药品监管部门应当在备案后3个月内组织开展对备案产品的检查。
【规范性文件】《辽宁省人民政府关于调整一批行政职权事项的决定》（辽政发﹝2017﹞26号）
下放至市级相关部门</t>
  </si>
  <si>
    <t>对可能危害人体健康的药品及其有关材料的查封、扣押</t>
  </si>
  <si>
    <t>【法律】《中华人民共和国药品管理法》（2001年2月28日主席令第四十五号，2015年4月24日第十二届全国人民代表大会常务委员会第十四次会议《关于修改&lt;中华人民共和国药品管理法&gt;的决定》修正） 
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【行政法规】《疫苗流通和预防接种管理条例》（国务院令第668号，2016年4月23日修正）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【规章】《市场监督管理行政处罚程序暂行规定》（国家市场监督管理总局令第2号，2018年12月21日颁布）
第三十三条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t>
  </si>
  <si>
    <t>1.决定责任：对案件调查中已查明的事实、证据等，应当进行记录和核对，当事人无正当理由且涉案食品生产、销售场所等符合查封（扣押）条件的，向行政机关负责人报告并经批准做出强制执行决定，送达查封（扣押）决定书。
2.审批责任:执法人员在查封、扣押物品前应当填写《查封扣押物品审批表》，报食品监督管理部门批准。情况紧急，需要当场采取查封、扣押措施的，执法人员应在查封扣押后24小时内向分管领导批准。情况紧急，需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场所、设施或涉案食品，应当使用盖有本部门公章的封条或异地封存。查封（扣押）时应当开列物品清单，由执法人员、当事人或者有关人员签字或者加盖公章。需要进行检验、检测、检疫或鉴定的，应当送检，并填写检验（检测、检疫、鉴定）告知书送达当事人。妥善保管查封、扣押的场所、设施或者财物，不得使用、损毁或者擅自转移、处置。
5.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</si>
  <si>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</si>
  <si>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 xml:space="preserve">【行政法规】《医疗器械监督管理条例》（2014年3月7日国务院令第650号，2017年5月4日国务院令第680号修正）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t>
  </si>
  <si>
    <t>1.决定责任：办案人员应当依法收集与案件有关的证据采取查封扣押的行政强制措施，并在规定时间内做出行政处理决定。
2.审批责任：执法人员在查封、扣押物品前应当履行报批程序，情况紧急、需要当场采取查封、扣押措施的，应当在查封扣押后24小时内向分管负责人报告，并补办批准手续；分管负责人认为不应当采取行政强制措施的，应当立即解除。
3.告知责任：实施查封、扣押应由两名以上行政执法人员实施，出示执法身份证件，通知当事人到场，出具法律文书，告知行政强制的理由、依据以及当事人依法享有的权利和救济途径，并在现场检查笔录中对采取的相关措施情况予以记载。
4.处置责任：对查封、扣押物品应当开列物品清单，由执法人员、当事人或者有关人员签字或者加盖公章，妥善保管，不得使用、损毁或者擅自转移、处置。
5.事后责任：严格期限，需要延长期限的应当经领导批准，及时填写相关文书，书面告知当事人并说明理由。对物品需要进行检验、检测、检疫或者鉴定的，应当填写检验告知书。查封、扣押的期间不包括检验、检测、检疫或者鉴定的期间。符合行政强制法第二十八条规定的，应当解除查封、扣押。
6.其他法律法规规章规定应履行的责任。</t>
  </si>
  <si>
    <t>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</si>
  <si>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</si>
  <si>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1.决定责任：办案人员应当依法收集与案件有关的证据采取查封扣押的行政强制措施，并在规定时间内做出行政处理决定。
2.审批责任：执法人员在查封、扣押物品前应当履行报批程序，情况紧急、需要当场采取查封、扣押措施的，应当在查封扣押后24小时内向分管负责人报告，并补办批准手续；分管负责人认为不应当采取行政强制措施的，应当立即解除。
3.告知责任：实施查封、扣押应由两名以上行政执法人员实施，出示执法身份证件，通知当事人到场，出具法律文书，告知行政强制的理由、依据以及当事人依法享有的权利和救济途径，并在现场检查笔录中对采取的相关措施情况予以记载。
4.处置责任：对查封、扣押物品应当开列物品清单，由执法人员、当事人或者有关人员签字或者加盖公章，妥善保管，不得使用、损毁或者擅自转移、处置。
5.事后责任：严格期限，需要延长期限的应当经领导批准，及时填写相关文书，书面告知当事人并说明理由。对物品需要进行检验、检测、检疫或者鉴定的，应当填写检验告知书。查封、扣押的期间不包括检验、检测、检疫或者鉴定的期间。符合行政强制法第二十八条规定的，应当解除查封、扣押。
7.其他法律法规规章规定应履行的责任。</t>
  </si>
  <si>
    <t>对非法生产、经营药品类易制毒化学品等行为的行政强制</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</si>
  <si>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</si>
  <si>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1.决定责任：办案人员应当依法收集与案件有关的证据采取查封扣押的行政强制措施，并在规定时间内做出行政处理决定。
2.审批责任：执法人员在查封、扣押物品前应当履行报批程序，情况紧急、需要当场采取查封、扣押措施的，应当在查封扣押后24小时内向分管负责人报告，并补办批准手续；分管负责人认为不应当采取行政强制措施的，应当立即解除。
3.告知责任：实施查封、扣押应由两名以上行政执法人员实施，出示执法身份证件，通知当事人到场，出具法律文书，告知行政强制的理由、依据以及当事人依法享有的权利和救济途径，并在现场检查笔录中对采取的相关措施情况予以记载。
4.处置责任：对查封、扣押物品应当开列物品清单，由执法人员、当事人或者有关人员签字或者加盖公章，妥善保管，不得使用、损毁或者擅自转移、处置。
5.事后责任：严格期限，需要延长期限的应当经领导批准，及时填写相关文书，书面告知当事人并说明理由。对物品需要进行检验、检测、检疫或者鉴定的，应当填写检验告知书。查封、扣押的期间不包括检验、检测、检疫或者鉴定的期间。符合行政强制法第二十八条规定的，应当解除查封、扣押。
8.其他法律法规规章规定应履行的责任。</t>
  </si>
  <si>
    <t>对《流通领域食品安全管理办法》中规定的违法行为的处罚</t>
  </si>
  <si>
    <t>【规章】《流通领域食品安全管理办法》（商务部令[2007]第1号，2007年1月19日颁布）
第十四条 市场违反本办法第六条、第七条、第八条第二款规定的，由商务主管部门予以警告，责令限期改正。逾期不改正的，可处1000元以上5000元以下罚款；情节严重的，可处5000元以上3万元以下罚款，并可向社会公告。</t>
  </si>
  <si>
    <t>实施市县属地化管理为主</t>
  </si>
  <si>
    <t>对违反《对外承包工程管理条例》行为的处罚</t>
  </si>
  <si>
    <t>1.对未建立并严格执行工程质量和安全生产管理的规章制度等行为的处罚</t>
  </si>
  <si>
    <t>【行政法规】《对外承包工程管理条例》（国务院令第572号，2008年7月21日颁布）
第二十五条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</si>
  <si>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2.对以不正当的低价承揽工程项目、串通投标或者进行商业贿赂等行为的处罚</t>
  </si>
  <si>
    <t>【行政法规】《对外承包工程管理条例》（国务院令第572号，2008年7月21日颁布）
第二十六条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</si>
  <si>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3.对与境外工程项目发包人订立合同后，未及时向中国驻该工程项目所在国使馆（领馆）报告等行为的处罚</t>
  </si>
  <si>
    <t>【行政法规】《对外承包工程管理条例》（国务院令第572号，2008年7月21日颁布）
第二十七条对外承包工程的单位有下列情形之一的，由商务主管部门责令改正，处2万元以上5万元以下的罚款；拒不改正的，对其主要负责人处5000元以上1万元以下的罚款：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</si>
  <si>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4.对未依法取得许可或者有重大违法行为的中介机构招用外派人员等行为的处罚</t>
  </si>
  <si>
    <t>【行政法规】《对外承包工程管理条例》（国务院令第572号，2008年7月21日颁布）
第二十八条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t>
  </si>
  <si>
    <t>对违反《美容美发业管理暂行办法》行为的处罚</t>
  </si>
  <si>
    <t xml:space="preserve">【规章】《美容美发业管理暂行办法》（商务部令第19号，2004年11月8日发布）
第十八条 各级商务主管部门对于违反本办法的美容美发经营者可以予以警告，令其限期改正；必要时，可以向社会公告。对依据有关法律、法规应予以处罚的，各级商务主管部门可以提请有关部门依法处罚。 </t>
  </si>
  <si>
    <t>【规章】《洗染业管理办法》（商务部、国家工商总局、国家环保总局令第5号，2007年5月11日发布）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</si>
  <si>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【规章】《零售商促销行为管理办法》（商务部令第18号，2006年9月12日公布）
第二十三条 零售商违反本办法规定，法律法规有规定的，从其规定；没有规定的，责令改正，有违法所得的，可处违法所得三倍以下罚款，但最高不超过三万元；没有违法所得的，可处一万元以下罚款；并可予以公告。</t>
  </si>
  <si>
    <t xml:space="preserve">【规章】《零售商供应商公平交易管理办法》（商务部令第17号，2006年10月12日发布）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</si>
  <si>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对违反《生活必需品市场供应应急管理办法》行为的处罚</t>
  </si>
  <si>
    <t xml:space="preserve">【规章】《生活必需品市场供应应急管理办法》（商务部令第4号,2011年12月12日发布）
第三十八条 生活必需品销售和储运单位及其人员有下列行为之一的，由县级以上地方人民政府有关主管部门根据情节，依法责令改正、没收违法所得、罚款、警告；造成严重危害后果，构成犯罪的，提请司法机关依法追究刑事责任：（一）未按照规定履行市场异常波动报告职责，隐瞒、缓报、谎报或者漏报的；（二）未按照规定报送监测资料的；（三）购进、销售假冒伪劣商品及囤积居奇、哄抬物价的；（四）未按照规定及时采取组织货源等预防控制措施的；（五）拒绝服从商务主管部门调遣的；（六）拒绝、阻碍或者不配合现场调查、资料收集及监督检查的。                                                                                           </t>
  </si>
  <si>
    <t>对违反《家电维修服务业管理办法》行为的处罚</t>
  </si>
  <si>
    <t>【规章】《家电维修服务业管理办法》（商务部令第7号，2012年6月9日发布）
第九条 家电维修经营者和从业人员应恪守职业道德，不得有下列行为：
（一）虚列、夸大、伪造维修服务项目或内容；
（二）隐瞒、掩饰因维修服务导致用户产品损毁的事实；
（三）虚报故障部件，故意替换性能正常的部件；
（四）冒用家电生产者商标或特约维修标识。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</si>
  <si>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对违反《家庭服务业管理暂行办法》行为的处罚</t>
  </si>
  <si>
    <t>1.对未公开服务项目、收费标准和投诉监督电话的处罚</t>
  </si>
  <si>
    <t>【规章】《家庭服务业管理暂行办法》（商务部令第11号，2012年12月18日发布）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</si>
  <si>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2.对未按要求建立工作档案、跟踪管理制度，对消费者和家庭服务员之间的投诉不予妥善处理的处罚</t>
  </si>
  <si>
    <t>【规章】《家庭服务业管理暂行办法》（商务部令第11号，2012年12月18日发布）
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</si>
  <si>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3.对未按要求提供信息的处罚</t>
  </si>
  <si>
    <t>【规章】《家庭服务业管理暂行办法》（商务部令第11号，2012年12月18日发布）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</si>
  <si>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4.对以低于成本价格或抬高价格等手段进行不正当竞争等行为的处罚</t>
  </si>
  <si>
    <t>【规章】《家庭服务业管理暂行办法》（商务部令第11号，2012年12月18日发布）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</si>
  <si>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5.对未按要求订立家庭服务合同的，拒绝家庭服务员获取家庭服务合同的处罚</t>
  </si>
  <si>
    <t>【规章】《家庭服务业管理暂行办法》（商务部令第11号，2012年12月18日发布）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</si>
  <si>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对违反《商务领域标准化管理办法（试行）》行为的处罚</t>
  </si>
  <si>
    <t>【规章】《商务领域标准化管理办法（试行）》（商务部令第5号，2012年5月8日发布）
第四十二条 任何单位或个人均可向商务主管部门举报违反商务领域强制性标准的行为。商务主管部门依据有关法律、法规及部门规章的规定予以处罚，或移送有关部门予以处罚。</t>
  </si>
  <si>
    <t>对违反《商业特许经营管理条例》行为的处罚</t>
  </si>
  <si>
    <t>1.对特许人未按规定办理备案的处罚</t>
  </si>
  <si>
    <t xml:space="preserve">【规章】《商业特许经营备案管理办法》（商务部令第5号，2011年12月12日发布）
第十六条 特许人未按照《条例》和本办法的规定办理备案的，由设区的市级以上商务主管部门责令限期备案，并处1万元以上5万元以下罚款；逾期仍不备案的，处5万元以上10万元以下罚款，并予以公告。  </t>
  </si>
  <si>
    <t>2.对特许人未按规定将上一年度订立、撤销、终止、续签的合同向备案机关报告的处罚</t>
  </si>
  <si>
    <t>【规章】《商业特许经营备案管理办法》（商务部令第5号，2011年12月12日发布）
第九条　特许人应当在每年3月31日前将其上一年度订立、撤销、终止、续签的特许经营合同情况向备案机关报告。
第十七条　特许人违反本办法第九条规定的，由设区的市级以上商务主管部门责令改正，可以处1万元以下的罚款；情节严重的，处1万元以上5万元以下的罚款，并予以公告。
第九条　特许人应当在每年3月31日前将其上一年度订立、撤销、终止、续签的特许经营合同情况向备案机关报告。</t>
  </si>
  <si>
    <t>3.对特许人从事特许经营活动拥有直营店数量少于2个，并且经营时间不超过1年行为的处罚</t>
  </si>
  <si>
    <t>【行政法规】《商业特许经营管理条例》（国务院令第485号，2007年2月6日发布）                                          
第七条 特许人从事特许经营活动应当拥有成熟的经营模式，并具备为被特许人持续提供经营指导、技术支持和业务培训等服务的能力。特许人从事特许经营活动应当拥有至少2个直营店，并且经营时间超过1年。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企业以外的其他单位和个人作为特许人从事特许经营活动的，由商务主管部门责令停止非法经营活动，没收违法所得，并处10万元以上50万元以下的罚款。</t>
  </si>
  <si>
    <t>4.特许人要求被特许人事先支付费用，而未向被特许人说明其用途等行为的处罚</t>
  </si>
  <si>
    <t>【行政法规】《商业特许经营管理条例》（国务院令第485号，2007年2月6日发布）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特许人违反本条例第十六条、第十九条规定的，由商务主管部门责令改正，可以处１万元以下的罚款；情节严重的，处１万元以上５万元以下的罚款，并予以公告。</t>
  </si>
  <si>
    <t>5.对特许人的特许经营信息披露违法行为的处罚</t>
  </si>
  <si>
    <t>【行政法规】《商业特许经营管理条例》（国务院令第485号，2007年2月6日发布）
第二十六条 特许人违反本条例第十六条、第十九条规定的，由商务主管部门责令改正，可以处1万元以下的罚款；情节严重的，处1万元以上5万元以下的罚款，并予以公告。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第十七条 特许人在推广、宣传活动中，不得有欺骗、误导的行为，其发布的广告中不得含有宣传被特许人从事特许经营活动收益的内容。
第二十八条 特许人违反本条例第二十一条、第二十三条规定，被特许人向商务主管部门举报并经查实的，由商务主管部门责令改正，处1万元以上5万元以下的罚款；情节严重的，处5万元以上10万元以下的罚款，并予以公告。
第二十一条
特许人应当在订立特许经营合同之日前至少30日，以书面形式向被特许人提供本条例第二十二条规定的信息，并提供特许经营合同文本。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【规章】《商业特许经营信息披露管理办法》（商务部令第2号，2012年2月23日公布）
第十条 特许人违反本办法规定的，被特许人有权向商务主管部门举报，经查实的，由商务主管部门责令改正，处1万元以上5万元以下的罚款；情节严重的，处5万元以上10万元以下的罚款，并予以公告。
第十条　特许人违反本办法有关规定的，被特许人有权向商务主管部门举报，经查实的，分别依据《条例》第二十六条、第二十七条、第二十八条予以处罚。</t>
  </si>
  <si>
    <t>6.对特许人未按规定向被特许人提供相关信息的处罚</t>
  </si>
  <si>
    <t>【行政法规】《商业特许经营管理条例》（国务院令第485号，2007年2月6日发布）                                               第二十一条　特许人应当在订立特许经营合同之日前至少３０日，以书面形式向被特许人提供本条例第二十二条规定的信息，并提供特许经营合同文本。                                  
第二十三条　特许人向被特许人提供的信息应当真实、准确、完整，不得隐瞒有关信息，或者提供虚假信息。       
第二十八条　特许人违反本条例第二十一条、第二十三条规定，被特许人向商务主管部门举报并经查实的，由商务主管部门责令改正，处１万元以上５万元以下的罚款；情节严重的，处５万元以上１０万元以下的罚款，并予以公告。</t>
  </si>
  <si>
    <t>对违反《成品油市场管理办法》行为的处罚</t>
  </si>
  <si>
    <t>【规章】《成品油市场管理办法》（商务部令2006年第23号，2006年12月4日发布）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
（一）涂改、倒卖、出租、出借或者以其他形式非法转让成品油经营批准证书的；
（二）成品油专项用户违反规定，擅自将专项用油对系统外销售的；
（三）违反本办法规定的条件和程序，未经许可擅自新建、迁建和扩建加油站或油库的；
（四）采取掺杂掺假、以假充真、以次充好或者以不合格产品冒充合格产品等手段销售成品油，或者销售国家明令淘汰并禁止销售的成品油的；
（五）销售走私成品油的；
（六）擅自改动加油机或利用其他手段克扣油量的；
（七）成品油批发企业向不具有成品油经营资格的企业销售用于经营用途成品油的；
（八）成品油零售企业从不具有成品油批发经营资格的企业购进成品油的；
（九）超越经营范围进行经营活动的；
（十）违反有关技术规范要求的；
（十一）法律、法规、规章规定的其他违法行为。</t>
  </si>
  <si>
    <t>对违反《单用途商业预付卡管理办法（试行）》行为的处罚</t>
  </si>
  <si>
    <t>1.对单用途商业预付卡发卡企业未备案登记的处罚</t>
  </si>
  <si>
    <t>【规章】《单用途商业预付卡管理办法（试行）》(商务部令2012年第9号,2012年9月21日发布)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t>
  </si>
  <si>
    <t xml:space="preserve">2.对单用途商业预付卡发卡企业或售卡企业未履行公示告知义务的处罚
</t>
  </si>
  <si>
    <t xml:space="preserve">【规章】《单用途商业预付卡管理办法（试行）》(商务部令2012年第9号,2012年9月21日发布)第十四条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第三十七条第一款 发卡企业或售卡企业违反本办法第十四条至第二十二条规定的，由违法行为发生地县级以上地方人民政府商务主管部门责令限期改正；逾期仍不改正的，处以1万元以上3万元以下罚款。 第三十七条第一款 发卡企业或售卡企业违反本办法第十四条至第二十二条规定的，由违法行为发生地县级以上地方人民政府商务主管部门责令限期改正；逾期仍不改正的，处以1万元以上3万元以下罚款。 </t>
  </si>
  <si>
    <t>3.对单用途商业预付卡发卡企业或售卡企业未留存购卡人及其代理人有关信息的处罚</t>
  </si>
  <si>
    <t xml:space="preserve">【规章】《单用途商业预付卡管理办法（试行）》(商务部令2012年第9号,2012年9月21日发布)第十五条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
第三十七条第一款 发卡企业或售卡企业违反本办法第十四条至第二十二条规定的，由违法行为发生地县级以上地方人民政府商务主管部门责令限期改正；逾期仍不改正的，处以1万元以上3万元以下罚款。 </t>
  </si>
  <si>
    <t>4.对单用途商业预付卡发卡企业或售卡企业保存购卡人信息不够5年或非法向第三方提供信息的处罚</t>
  </si>
  <si>
    <t>【规章】《单用途商业预付卡管理办法（试行）》(商务部令2012年第9号,2012年9月21日发布)第十六条 发卡企业和售卡企业应保存购卡人的登记信息5年以上。 发卡企业和售卡企业应对购卡人及其代理人的身份信息和交易信息保密，除法律另有规定外，不得向第三方提供。
第三十七条第一款 发卡企业或售卡企业违反本办法第十四条至第二十二条规定的，由违法行为发生地县级以上地方人民政府商务主管部门责令限期改正；逾期仍不改正的，处以1万元以上3万元以下罚款。</t>
  </si>
  <si>
    <t>5.对单用途商业预付卡发卡企业或售卡企业未执行大额购卡银行转账和信息登记规定的处罚</t>
  </si>
  <si>
    <t xml:space="preserve">【规章】《单用途商业预付卡管理办法（试行）》(商务部令2012年第9号,2012年9月21日发布)第十七条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第三十七条第一款 发卡企业或售卡企业违反本办法第十四条至第二十二条规定的，由违法行为发生地县级以上地方人民政府商务主管部门责令限期改正；逾期仍不改正的，处以1万元以上3万元以下罚款。 </t>
  </si>
  <si>
    <t>6.对单用途商业预付卡发卡企业或售卡企业未执行限额发卡规定的处罚</t>
  </si>
  <si>
    <t>【规章】《单用途商业预付卡管理办法（试行）》(商务部令2012年第9号,2012年9月21日发布)第十八条 单张记名卡限额不得超过5000元，单张不记名卡限额不得超过1000元。单张单用途卡充值后资金余额不得超过前款规定的限额。
第三十七条第一款 发卡企业或售卡企业违反本办法第十四条至第二十二条规定的，由违法行为发生地县级以上地方人民政府商务主管部门责令限期改正；逾期仍不改正的，处以1万元以上3万元以下罚款。</t>
  </si>
  <si>
    <t>7.对单用途商业预付卡发卡企业或售卡企业未执行预付卡有效期规定，或未提供配套服务的处罚</t>
  </si>
  <si>
    <t xml:space="preserve">【规章】《单用途商业预付卡管理办法（试行）》(商务部令2012年第9号,2012年9月21日发布)第十九条 记名卡不得设有效期；不记名卡有效期不得少于3年。 发卡企业或售卡企业对超过有效期尚有资金余额的不记名卡应提供激活、换卡等配套服务。 第三十七条第一款 发卡企业或售卡企业违反本办法第十四条至第二十二条规定的，由违法行为发生地县级以上地方人民政府商务主管部门责令限期改正；逾期仍不改正的，处以1万元以上3万元以下罚款。 </t>
  </si>
  <si>
    <t>8.对单用途商业预付卡使用单用途卡购买商品后退货的，发卡企业或受理企业未执行资金退卡规定的处罚</t>
  </si>
  <si>
    <t xml:space="preserve">【规章】《单用途商业预付卡管理办法（试行）》(商务部令2012年第9号,2012年9月21日发布)第二十条 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</si>
  <si>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9.对单用途商业预付卡发卡企业或售卡企业未依单用途卡章程或协议约定提供退卡服务，或未存留退卡人有关信息的处罚</t>
  </si>
  <si>
    <t xml:space="preserve">【规章】《单用途商业预付卡管理办法（试行）》(商务部令2012年第9号,2012年9月21日发布)第二十一条发卡企业或售卡企业应依单用途卡章程或协议约定，提供退卡服务。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</si>
  <si>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10.对单用途商业预付卡发卡企业或售卡企业终止兑付未到期单用途卡，但未提供免费退卡服务或无履行公示义务的处罚</t>
  </si>
  <si>
    <t xml:space="preserve">【规章】《单用途商业预付卡管理办法（试行）》(商务部令2012年第9号,2012年9月21日发布)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 </t>
  </si>
  <si>
    <t>11.对单用途商业预付卡发卡企业超范围使用预收资金的处罚</t>
  </si>
  <si>
    <t>【规章】《单用途商业预付卡管理办法（试行）》(商务部令2012年第9号,2012年9月21日发布)
第二十四条 发卡企业应对预收资金进行严格管理。预收资金只能用于发卡企业主营业务，不得用于不动产、股权、证券等投资及借贷。
第三十七条第二款 发卡企业违反本办法第二十四条至第二十七条、第三十一条规定的，由备案机关责令限期改正；逾期仍不改正的，处以1万元以上3万元以下罚款。</t>
  </si>
  <si>
    <t>12.对单用途商业预付卡发卡企业预收资金余额超过规定比例的处罚</t>
  </si>
  <si>
    <t>【规章】《单用途商业预付卡管理办法（试行）》(商务部令2012年第9号,2012年9月21日发布)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
第三十七条第二款 发卡企业违反本办法第二十四条至第二十七条、第三十一条规定的，由备案机关责令限期改正；逾期仍不改正的，处以1万元以上3万元以下罚款。</t>
  </si>
  <si>
    <t>13.对单用途商业预付卡发卡企业未实行资金存管制度，以及存管资金低于规定比例的处罚</t>
  </si>
  <si>
    <t>【规章】《单用途商业预付卡管理办法（试行）》(商务部令2012年第9号,2012年9月21日发布)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第三十七条第二款 发卡企业违反本办法第二十四条至第二十七条、第三十一条规定的，由备案机关责令限期改正；逾期仍不改正的，处以1万元以上3万元以下罚款。</t>
  </si>
  <si>
    <t>14.对单用途商业预付卡发卡企业未确定资金存管账户，未与存管银行签订资金存管协议的处罚</t>
  </si>
  <si>
    <t>【规章】《单用途商业预付卡管理办法（试行）》(商务部令2012年第9号,2012年9月21日发布)
第二十七条 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
第三十七条第二款 发卡企业违反本办法第二十四条至第二十七条、第三十一条规定的，由备案机关责令限期改正；逾期仍不改正的，处以1万元以上3万元以下罚款。</t>
  </si>
  <si>
    <t>15.对单用途商业预付卡发卡企业未按规定填报上一季度单用途卡业务情况的处罚</t>
  </si>
  <si>
    <t>【规章】《单用途商业预付卡管理办法（试行）》(商务部令2012年第9号,2012年9月21日发布)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第三十七条第二款 发卡企业违反本办法第二十四条至第二十七条、第三十一条规定的，由备案机关责令限期改正；逾期仍不改正的，处以1万元以上3万元以下罚款。</t>
  </si>
  <si>
    <t>16.对发卡企业对隶属的售卡企业疏于管理的处罚</t>
  </si>
  <si>
    <t xml:space="preserve">【规章】《单用途商业预付卡管理办法（试行）》(商务部令2012年第9号,2012年9月21日发布)
第三十七条第三款 集团发卡企业、品牌发卡企业疏于管理，其隶属的售卡企业12个月内3次违反本办法规定受到行政处罚的，备案机关可以对集团发卡企业、品牌发卡企业处以3万元以下罚款。 </t>
  </si>
  <si>
    <t>17.对发卡企业未按规定建立与发行卡规模相适应的业务处理系统；发生重大技术故障未向备案机关报告的处罚</t>
  </si>
  <si>
    <t>【规章】《单用途商业预付卡管理办法（试行）》(商务部令2012年第9号,2012年9月21日发布)
第二十九条 规模发卡企业、集团发卡企业和品牌发卡企业应在境内建立与发行单用途卡规模相适应的业务处理系统，并保障业务处理系统信息安全和运行质量。
第三十八条 发卡企业违反本办法第二十九条规定，造成重大损失的，由备案机关处以1万元以上3万元以下罚款。</t>
  </si>
  <si>
    <t>18.单用途商业预付卡发卡企业受到行政处罚信息公示</t>
  </si>
  <si>
    <t>【规章】《单用途商业预付卡管理办法（试行）》(商务部令2012年第9号,2012年9月21日发布)
第三十九条 发卡企业和售卡企业违反本办法受到行政处罚的，由实施处罚的商务主管部门在指定媒体上公示处罚信息。</t>
  </si>
  <si>
    <t>对违反《旧电器电子产品流通管理办法》行为的处罚</t>
  </si>
  <si>
    <t>1.对经营者收购旧电器电子产品时未对收购产品进行登记、经营者未建立旧电器电子产品档案资料的处罚</t>
  </si>
  <si>
    <t>【规章】 《旧电器电子产品流通管理办法》（商务部令2013年第1号，2013年3月15日发布）
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</si>
  <si>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2.对旧电器电子产品市场未建立旧电器电子经营者档案、未记录经营者身份信息和信用信息的或未如实记录的处罚</t>
  </si>
  <si>
    <t>【规章】 《旧电器电子产品流通管理办法》（商务部令2013年第1号，2013年3月15日发布）
第八条　经营者应当建立旧电器电子产品档案资料。档案资料应当包括产品的收购登记信息，质量性能状况、主要部件的维修、翻新情况和后配件的商标、生产者信息等情况。第十五条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</si>
  <si>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3.对经营者将流通过程中获得的信息用于无关的领域的、未提示出售人在出售前妥善处置相关信息的、违反《保守国家秘密法》和国家有关保密规定的处罚</t>
  </si>
  <si>
    <t>【规章】 《旧电器电子产品流通管理办法》（商务部令2013年第1号，2013年3月15日发布）
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</si>
  <si>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4.对待售的旧电器电子产品未在显著位置标识为旧货的处罚</t>
  </si>
  <si>
    <t>【规章】 《旧电器电子产品流通管理办法》（商务部令2013年第1号，2013年3月15日发布）
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</si>
  <si>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5.对经营者未向购买者明示产品有关情况的处罚</t>
  </si>
  <si>
    <t>【规章】 《旧电器电子产品流通管理办法》（商务部令2013年第1号，2013年3月15日发布）
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</si>
  <si>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6.对经营者未向购买者出具销售凭证或发票、经营者未提供不少于3个月的免费包修服务或未履行三宝责任的处罚</t>
  </si>
  <si>
    <t>【规章】 《旧电器电子产品流通管理办法》（商务部令2013年第1号，2013年3月15日发布）
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</si>
  <si>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 xml:space="preserve">7.对经营者和旧电器电子产品市场未配合检查或未如实提供材料的、经营者和旧电器电子产品市场未按要求及时报送相关信息和数据的处罚    
</t>
  </si>
  <si>
    <t>【规章】 《旧电器电子产品流通管理办法》（商务部令2013年第1号，2013年3月15日发布）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</si>
  <si>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8.对经营者违规收购和销售旧电器电子产品的处罚</t>
  </si>
  <si>
    <t>【规章】 《旧电器电子产品流通管理办法》（商务部令2013年第1号，2013年3月15日发布）
第十条　禁止经营者收购下列旧电器电子产品：（一）依法查封、扣押的；（二）明知是通过盗窃、抢劫、诈骗、走私或其他违法犯罪手段获得的；（三）不能说明合法来源的；（四）其他法律、行政法规禁止收购的。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</si>
  <si>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对违反《汽车销售管理办法》行为的处罚</t>
  </si>
  <si>
    <t>【部门规章】《汽车销售管理办法》（商务部令2017年第1号）
   第三十二条 违反本办法第十条、第十二条、第十四条、第十七条第一款、第二十一条、第二十三条第二款、第二十四条、第二十五条、第二十六条有关规定的，由县级以上地方商务主管部门责令改正，并可给予警告或3万元以下罚款。
第三十三条 违反本办法第十一条、第十五条、第十八条、第二十条第二款、第二十七条、第二十八条有关规定的，由县级以上地方商务主管部门责令改正，并可给予警告或1万元以下罚款。</t>
  </si>
  <si>
    <t>对违反《二手车流通管理办法》法行为的处罚</t>
  </si>
  <si>
    <t>【部门规章】《二手车流通管理办法》（商务部、公安部、工商总局、税务总局2005年第2号令）
第三十五条 商务主管部门、工商行政管理部门应当在各自的职责范围内采取有效措施,加强对二手车交易市场经营者和经营主体的监督管理,依法查处违法违规行为,维护市场秩序,保护消费者的合法权益。 
【规范性文件】《辽宁省贯彻《二手车流通管理办法》实施意见》(辽商联发[2005]203号) 
五、加强监督检查，规范二手车流通秩序。各市商业、公安、工商、税务部门要加强对二手车交易市场经营者、二手车经营主体的监督检查。对不在规定期限内向商业主管部门备案，且经营秩序混乱、交易行为失控、市场管理无序、违规经营严重的二手车交易市场和经营主体，由商业主管部门提出警告、限期改正。</t>
  </si>
  <si>
    <t>对违反《餐饮业经营管理办法》行为的处罚</t>
  </si>
  <si>
    <t>【部门规章】《餐饮业经营管理办法》（商务部、国家发展改革委令2014年第4号）
第二十一条 对于餐饮经营者违反本法的行为，法律法规及规章有规定的，商务主管部门可提请有关部门依法处理；没有规定的由商务主管部门责令限期改正，其中有违法所得的，可处违法所得3倍以下罚款，但最高不超过3万元；没有违法所得的，可处1万元以下罚款；对涉嫌犯罪的，依法移送司法机关处理。</t>
  </si>
  <si>
    <t>对违反《再生资源回收管理办法》行为的处罚</t>
  </si>
  <si>
    <t>【规章】《再生资源回收管理办法》（商务部2007年第8号令， 2007年5月1日起施行。）
第二十一条：违反本办法第七条规定，由商务主管部门给予警告，责令其限期改正；逾期拒不改正的，可视情节轻重，对再生资源回收经营者处500元以上2000元以下罚款，并可向社会公告。</t>
  </si>
  <si>
    <t>对违反《对外劳务合作管理条例》行为的处罚</t>
  </si>
  <si>
    <t>1.对以商务、旅游、留学等名义组织劳务人员赴国外工作等行为的处罚  </t>
  </si>
  <si>
    <t>【行政法规】《对外劳务合作管理条例》（国务院令第620号，2012年6月4日颁布） 
第四条 县级以上地方人民政府商务主管部门负责本行政区域的对外劳务合作监督管理工作。 
第四十条　对外劳务合作企业有下列情形之一的，由商务主管部门吊销其对外劳务合作经营资格证书，有违法所得的予以没收：（一）以商务、旅游、留学等名义组织劳务人员赴国外工作；（二）允许其他单位或者个人以本企业的名义组织劳务人员赴国外工作；（三）组织劳务人员赴国外从事与赌博、色情活动相关的工作。</t>
  </si>
  <si>
    <t>2.对未依照本条例规定缴存或者补足备用金的处罚</t>
  </si>
  <si>
    <t xml:space="preserve">【行政法规】《对外劳务合作管理条例》（国务院令第620号，2012年6月4日颁布） 
第四条 县级以上地方人民政府商务主管部门负责本行政区域的对外劳务合作监督管理工作。 
第四十一条　对外劳务合作企业未依照本条例规定缴存或者补足备用金的，由商务主管部门责令改正；拒不改正的，吊销其对外劳务合作经营资格证书。 </t>
  </si>
  <si>
    <t>3.对未安排劳务人员接受培训，组织劳务人员赴国外工作等行为的处罚</t>
  </si>
  <si>
    <t>【行政法规】《对外劳务合作管理条例》（国务院令第620号，2012年6月4日颁布） 
第四条 县级以上地方人民政府商务主管部门负责本行政区域的对外劳务合作监督管理工作。 
第四十二条　对外劳务合作企业有下列情形之一的，由商务主管部门责令改正；拒不改正的，处5万元以上10万元以下的罚款，并对其主要负责人处1万元以上3万元以下的罚款：
（一）未安排劳务人员接受培训，组织劳务人员赴国外工作；
（二）未依照本条例规定为劳务人员购买在国外工作期间的人身意外伤害保险；
（三）未依照本条例规定安排随行管理人员。</t>
  </si>
  <si>
    <t>4.对未与国外雇主订立劳务合作合同，组织劳务人员赴国外工作等行为的处罚</t>
  </si>
  <si>
    <t>【行政法规】《对外劳务合作管理条例》（国务院令第620号，2012年6月4日颁布） 
第四条 县级以上地方人民政府商务主管部门负责本行政区域的对外劳务合作监督管理工作。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t>
  </si>
  <si>
    <t>5.对未将服务合同或者劳动合同、劳务合作合同副本以及劳务人员名单报商务主管部门备案等行为的处罚</t>
  </si>
  <si>
    <t xml:space="preserve">【行政法规】《对外劳务合作管理条例》（国务院令第620号，2012年6月4日颁布） 
第四条 县级以上地方人民政府商务主管部门负责本行政区域的对外劳务合作监督管理工作。 
第四十五条对外劳务合作企业有下列情形之一的，由商务主管部门责令改正；拒不改正的，处1万元以上2万元以下的罚款，并对其主要负责人处2000元以上5000元以下的罚款：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
</t>
  </si>
  <si>
    <t>对商业特许经营企业的监督检查</t>
  </si>
  <si>
    <t>【行政法规】《商业特许经营管理条例》（国务院令 第485号）自2007年5月1日起施行。
第五条　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t>
  </si>
  <si>
    <t>对洗染业行业的监督检查</t>
  </si>
  <si>
    <t>【规章】《洗染业管理办法》（商务部、国家工商总局、国家环保总局令第5号，2007年5月11日发布）
　第三条　商务部对全国洗染行业进行指导、协调、监督和管理，地方各级商务主管部门负责本行政区域内洗染行业指导、协调、监督和管理工作。</t>
  </si>
  <si>
    <t>对美容美发业的监督检查</t>
  </si>
  <si>
    <t>【规章】《美容美发业管理暂行办法》（商务部令第19号，2004年11月8日发布）
　第三条　商务部主管全国美容美发业工作，各级商务主管部门在本行政区域内对美容美发业进行指导、协调、监督和管理。</t>
  </si>
  <si>
    <t>对零售商供应商的监督检查</t>
  </si>
  <si>
    <t>1.零售商供应商公平交易的监督检查</t>
  </si>
  <si>
    <t>【规章】《零售商供应商公平交易管理办法》（商务部令第17号，2006年10月12日发布）
 第二十一条 各地商务、价格、税务、工商等部门依照法律法规及本办法，在各自的职责范围内对本办法规定的行为进行监督管理。对涉嫌犯罪的，由公安机关依法予以查处。
    县级以上商务主管部门应会同同级有关部门对零售商供应商公平交易行为实行动态监测，进行风险预警，及时采取防范措施。</t>
  </si>
  <si>
    <t>2.零售商促销行为的监督检查</t>
  </si>
  <si>
    <t>【规章】《零售商促销行为管理办法》（商务部令第18号，2006年9月12日公布）
第二十一条　各地商务、价格、税务、工商等部门依照法律法规及有关规定，在各自职责范围内对促销行为进行监督管理。对涉嫌犯罪的，由公安机关依法予以查处。</t>
  </si>
  <si>
    <t>对家电维修服务业的监督检查</t>
  </si>
  <si>
    <t xml:space="preserve">【规章】《家电维修服务业管理办法》（商务部令第7号，2012年6月9日发布）
第三条 商务部负责家电维修服务业的行业管理工作，各级商务主管部门负责本行政区域内的家电维修服务业的指导、协调和监督管理工作。 </t>
  </si>
  <si>
    <t>对旧电器电子产品市场的监督检查</t>
  </si>
  <si>
    <t>【规章】《旧电器电子产品流通管理办法》（商务部令2013年第1号，2013年3月20日发布）
第五条　商务部负责旧电器电子产品流通的行业管理工作，负责制定行业发展规划、政策。
县级以上地方商务主管部门负责本行政区域内旧电器电子产品流通的行业管理工作。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t>
  </si>
  <si>
    <t>对二手车市场经营者、经营主体的监督检查</t>
  </si>
  <si>
    <t>【规章】《二手车流通管理办法》(商务部、公安部、国家工商总局、国家税务总局令2005年第2号)
第七条  “省、自治区、直辖市和计划单列市商务主管部门（以下简称省级商务主管部门）、工商行政管理部门、税务部门在各自的职责范围内负责辖区内二手车流通有关监督管理工作。”
《辽宁省贯彻〈二手车流通管理办法〉实施意见的通知》（辽商联发〔2005〕203号）：“各市商业局负责制定本地区城市商业网点发展规划，包括根据当地汽车保有量和二手车交易规模对二手车交易市场、二手车车经销企业开设店铺的规划；负责二手车交易市场经营者和经营主体的监督管理；负责具体组织二手车交易市场经营者和二手车经营主体的备案和信息报送工作；负责二手车拍卖企业和二手车鉴定评估机构设立的初审工作。”</t>
  </si>
  <si>
    <t>对汽车销售及相关服务活动的日常监督检查</t>
  </si>
  <si>
    <t>【部门规章】《汽车销售管理办法》（商务部令2017年第1号）
第二十九条 县级以上地方商务主管部门应当依据职责，采取“双随机”办法对汽车销售及其相关服务活动实施日常监督检查。
监督检查可以采取下列措施：
    （一）进入供应商、经销商从事经营活动的场所进行现场检查；
    （二）询问与监督检查事项有关的单位和个人，要求其说明情况；
    （三）查阅、复制有关文件、资料，检查相关数据信息系统及复制相关信息数据；
    （四）依据国家有关规定采取的其他措施。</t>
  </si>
  <si>
    <t>对报废汽车回收企业实施经常性的监督管理</t>
  </si>
  <si>
    <t>【行政法规】《报废汽车回收管理办法》（国务院令2001年第307号）
第十六条  县级以上地方人民政府经济贸易管理部门依据职责，对报废汽车回收企业实施经常性的监督检查，发现报废汽车回收企业不再具备规定条件的，应当立即告知原审批发证部门撤销《资格认定书》、《特种行业许可证》，注销营业执照。</t>
  </si>
  <si>
    <t>对拍卖企业的监督检查</t>
  </si>
  <si>
    <t>【规章】《拍卖管理办法》(中华人民共和国商务部令 2004年第24号)，自2005年1月1日起施行。
第四条商务部是拍卖行业主管部门，对全国拍卖业实施监督管理。省、自治区、直辖市人民政府(以下简称省级)和设区的市人民政府(以下简称市级)商务主管部门对本行政区域内的拍卖业实施监督管理。
第四十四条 省级商务主管部门负责制定和实施本地区拍卖行业发展规划，并将规划报商务部备案。省级商务主管部门应建立本地区拍卖企业和从业人员的监督核查和行业统计及信用管理制度;负责设立拍卖企业和分公司的审核许可;管理与指导本地区的拍卖行业自律组织。
省级商务主管部门应当创造条件，建立与拍卖企业、其他有关行政机关计算机档案系统互联网络，对拍卖经营活动监督检查的情况和处理结果应当予以记录。每年度应当出具对拍卖企业的监督核查意见。对核查不合格的拍卖企业，应当责令限期整改，并将核查情况通报有关部门。</t>
  </si>
  <si>
    <t>对成品油市场的监督检查</t>
  </si>
  <si>
    <t>【规章】《成品油市场管理办法》（商务部令2006年第23号，2006年12月4日发布）
第三十条 各级人民政府商务主管部门应当加强对本辖区成品油市场的监督检查，及时对成品油经营企业的违法违规行为进行查处。
第三十一条 省级人民政府商务主管部门应当依据本办法，每年组织有关部门对从事成品油经营的企业进行成品油经营资格年度检查，并将检查结果报商务部。
年度检查中不合格的成品油经营企业，商务部及省级人民政府商务主管部门应当责令其限期整改；经整改仍不合格的企业，由发证机关撤销其成品油经营资格。</t>
  </si>
  <si>
    <t>对原油市场的监督检查</t>
  </si>
  <si>
    <t>【部门规章】《原油市场管理办法》（商务部2006年第24号令）
第二十一条  各级人民政府商务主管部门应当加强对本辖区原油市场的监督检查。</t>
  </si>
  <si>
    <t>对家庭服务业的监督检查</t>
  </si>
  <si>
    <t xml:space="preserve">【规章】《家庭服务业管理暂行办法》（商务部令第11号，2012年12月18日发布）
第二十九条 县级以上商务主管部门积极会同相关部门，依法规范家庭服务机构从业行为，查处违法经营行为。
第三十一条 县级以上商务主管部门应当公布有关家庭服务业的举报、投诉渠道和方式，接受相关当事人的举报、投诉。对于属于职责范围内的举报、投诉，应当在15日内依法处理；对于不属于职责范围的，应当移交有权处理的行政机关处理。 </t>
  </si>
  <si>
    <t>对餐饮行业开展反食品浪费相关行为进行监督检查</t>
  </si>
  <si>
    <t>【部门规章】《餐饮业经营管理办法》（商务部、国家发展改革委令2014年第4号）                                                             第十八条  县级以上地方商务主管部门应当定期对餐饮行业开展反食品浪费相关行为进行监督检查，并给予相应奖励或处罚。</t>
  </si>
  <si>
    <t>对单用途预付卡企业监督检查</t>
  </si>
  <si>
    <t>【规章】《单用途商业预付卡管理办法（试行）》（商务部令 2012年第9号）（2016年8月修改）
第五条  商务部负责全国单用途卡行业管理工作。县级以上地方人民政府商务主管部门负责本行政区域内单用途卡监督管理工作。</t>
  </si>
  <si>
    <t>对再生资源企业进行监督检查</t>
  </si>
  <si>
    <t>【部门规章】《再生资源回收管理办法》（商务部2007年 第8号                                                    第十五条　商务主管部门是再生资源回收的行业主管部门，负责制定和实施再生资源回收产业政策、回收标准和回收行业发展规划。
第十六条　商务部负责制定和实施全国范围内再生资源回收的产业政策、回收标准和回收行业发展规划。
县级以上商务主管部门负责制定和实施本行政区域内具体的行业发展规划和其他具体措施。</t>
  </si>
  <si>
    <t>专利权侵权纠纷处理</t>
  </si>
  <si>
    <t xml:space="preserve">【法律】《中华人民共和国专利法》（2008年12月27日修正，自2009年10月1日起施行）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
【地方性法规】《辽宁省专利条例》(2013年辽宁省第十二届人民代表大会常务委员会第五次会议通过，自2014年3月1日起施行） 
第二十二条　专利管理部门处理专利案件(含调解专利纠纷、处理专利侵权纠纷、查处假冒专利行为，下同)按照下列分工执行：
　　(一)省专利管理部门负责全省范围内有重大影响的案件；依申请处理行为发生地涉及两个以上市的案件；
　　(二)市专利管理部门负责本市行政区域内发生的专利案件。
</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</si>
  <si>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4.决定责任：依据《中华人民共和国专利法》的有关规定作出处理决定。            
5.送达责任：制作并送达决定书。                                        
6.事后监管责任：加强监管，督促申请人和被申请人执行处理决定                                 
7.其他法律法规政策规定应履行的责任。</t>
  </si>
  <si>
    <t>发明专利补助审核及发放</t>
  </si>
  <si>
    <t>【地方性法规】《辽宁省专利条例》（2013年11月29日辽宁省第十二届人民代表大会常务委员会第五次会议通过，自2014年3月1日起施行）
第七条 省、市、县人民政府应当设立专利专项资金，用于资助专利申请和专利维护以及促进专利实施和产业化等事项。专利专项资金应当专款专用。具体使用管理办法，由省财政部门会同同级专利管理部门制定。</t>
  </si>
  <si>
    <t>1.受理责任：受理专利补助的申请及其文件、资料。符合要求的，直接受理。
2.初审责任：对申请单位所提交文件、资料的齐全性、内容的完整性、符合性进行初审，不符合要求的，一次告知原因及所补充的材料或需要调整补充的具体内容。
3.上报责任：对符合相关规定和要求的文件和资料上报国家质检总局。
4.其它法律法规规章文件规定应当履行的责任。</t>
  </si>
  <si>
    <t>地理标志产品保护初审</t>
  </si>
  <si>
    <t>【规章】《地理标志产品保护规定》（原国家质量监督检验检疫总局令第78号，自2005年7月15日起施行）
第十二条 省级质量技术监督局和直属出入境检验检疫局，按照分工，分别负责对拟申报的地理标志产品的保护申请提出初审意见，并将相关文件、资料上报国家质检总局。</t>
  </si>
  <si>
    <t>1.受理责任：受理企业地理标志产品保护的申请及其文件、资料。符合要求的，直接受理。
2.初审责任：对申请单位所提交文件、资料的齐全性、内容的完整性、符合性进行初审，不符合要求的，一次告知原因及所补充的材料或需要调整补充的具体内容。
3.上报责任：对符合相关规定和要求的文件和资料上报国家质检总局。
4.其它法律法规规章文件规定应当履行的责任。</t>
  </si>
  <si>
    <t>地理标志产品的保护申请受理</t>
  </si>
  <si>
    <t>【规章】《地理标志产品保护规定》（国家质量监督检验检疫总局令第78号2005年6月7日发布）
第十一条 按地域提出的地理标志产品的保护申请和其他地理标志产品的保护申请向当地（县级或县级以上）质量技术监督部门提出。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</si>
</sst>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20"/>
      <color indexed="8"/>
      <name val="等线"/>
      <family val="0"/>
    </font>
    <font>
      <b/>
      <sz val="9"/>
      <color indexed="10"/>
      <name val="等线"/>
      <family val="0"/>
    </font>
    <font>
      <b/>
      <sz val="9"/>
      <name val="等线"/>
      <family val="0"/>
    </font>
    <font>
      <sz val="10"/>
      <color indexed="8"/>
      <name val="等线"/>
      <family val="0"/>
    </font>
    <font>
      <sz val="10"/>
      <color indexed="8"/>
      <name val="宋体"/>
      <family val="0"/>
    </font>
    <font>
      <sz val="8"/>
      <color indexed="8"/>
      <name val="宋体"/>
      <family val="0"/>
    </font>
    <font>
      <sz val="8"/>
      <color indexed="8"/>
      <name val="等线"/>
      <family val="0"/>
    </font>
    <font>
      <sz val="10"/>
      <color indexed="8"/>
      <name val="仿宋_GB2312"/>
      <family val="0"/>
    </font>
    <font>
      <sz val="8"/>
      <color indexed="8"/>
      <name val="仿宋_GB2312"/>
      <family val="0"/>
    </font>
    <font>
      <sz val="6"/>
      <color indexed="8"/>
      <name val="等线"/>
      <family val="0"/>
    </font>
    <font>
      <sz val="10"/>
      <name val="等线"/>
      <family val="0"/>
    </font>
    <font>
      <sz val="10"/>
      <name val="宋体"/>
      <family val="0"/>
    </font>
    <font>
      <sz val="8"/>
      <name val="等线"/>
      <family val="0"/>
    </font>
    <font>
      <sz val="9"/>
      <name val="宋体"/>
      <family val="0"/>
    </font>
    <font>
      <sz val="12"/>
      <name val="宋体"/>
      <family val="0"/>
    </font>
    <font>
      <b/>
      <sz val="15"/>
      <color indexed="54"/>
      <name val="等线"/>
      <family val="0"/>
    </font>
    <font>
      <sz val="11"/>
      <color indexed="8"/>
      <name val="宋体"/>
      <family val="0"/>
    </font>
    <font>
      <sz val="11"/>
      <color indexed="60"/>
      <name val="等线"/>
      <family val="0"/>
    </font>
    <font>
      <sz val="11"/>
      <color indexed="17"/>
      <name val="等线"/>
      <family val="0"/>
    </font>
    <font>
      <b/>
      <sz val="11"/>
      <color indexed="54"/>
      <name val="等线"/>
      <family val="0"/>
    </font>
    <font>
      <sz val="12"/>
      <color indexed="8"/>
      <name val="宋体"/>
      <family val="0"/>
    </font>
    <font>
      <b/>
      <sz val="11"/>
      <color indexed="63"/>
      <name val="等线"/>
      <family val="0"/>
    </font>
    <font>
      <sz val="11"/>
      <color indexed="16"/>
      <name val="等线"/>
      <family val="0"/>
    </font>
    <font>
      <sz val="11"/>
      <color indexed="62"/>
      <name val="等线"/>
      <family val="0"/>
    </font>
    <font>
      <sz val="11"/>
      <color indexed="9"/>
      <name val="等线"/>
      <family val="0"/>
    </font>
    <font>
      <sz val="11"/>
      <color indexed="10"/>
      <name val="等线"/>
      <family val="0"/>
    </font>
    <font>
      <u val="single"/>
      <sz val="11"/>
      <color indexed="12"/>
      <name val="等线"/>
      <family val="0"/>
    </font>
    <font>
      <b/>
      <sz val="11"/>
      <color indexed="8"/>
      <name val="等线"/>
      <family val="0"/>
    </font>
    <font>
      <b/>
      <sz val="11"/>
      <color indexed="9"/>
      <name val="等线"/>
      <family val="0"/>
    </font>
    <font>
      <b/>
      <sz val="13"/>
      <color indexed="54"/>
      <name val="等线"/>
      <family val="0"/>
    </font>
    <font>
      <b/>
      <sz val="11"/>
      <color indexed="53"/>
      <name val="等线"/>
      <family val="0"/>
    </font>
    <font>
      <i/>
      <sz val="11"/>
      <color indexed="23"/>
      <name val="等线"/>
      <family val="0"/>
    </font>
    <font>
      <sz val="18"/>
      <color indexed="54"/>
      <name val="等线 Light"/>
      <family val="0"/>
    </font>
    <font>
      <sz val="11"/>
      <color indexed="53"/>
      <name val="等线"/>
      <family val="0"/>
    </font>
    <font>
      <u val="single"/>
      <sz val="11"/>
      <color indexed="20"/>
      <name val="等线"/>
      <family val="0"/>
    </font>
    <font>
      <sz val="8"/>
      <color indexed="8"/>
      <name val="Arial"/>
      <family val="2"/>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20"/>
      <color theme="1"/>
      <name val="Calibri"/>
      <family val="0"/>
    </font>
    <font>
      <b/>
      <sz val="9"/>
      <color rgb="FFFF0000"/>
      <name val="Calibri"/>
      <family val="0"/>
    </font>
    <font>
      <b/>
      <sz val="9"/>
      <name val="Calibri"/>
      <family val="0"/>
    </font>
    <font>
      <sz val="10"/>
      <color theme="1"/>
      <name val="Calibri"/>
      <family val="0"/>
    </font>
    <font>
      <sz val="10"/>
      <color theme="1"/>
      <name val="宋体"/>
      <family val="0"/>
    </font>
    <font>
      <sz val="8"/>
      <color theme="1"/>
      <name val="宋体"/>
      <family val="0"/>
    </font>
    <font>
      <sz val="8"/>
      <color theme="1"/>
      <name val="Calibri"/>
      <family val="0"/>
    </font>
    <font>
      <sz val="10"/>
      <color theme="1"/>
      <name val="仿宋_GB2312"/>
      <family val="0"/>
    </font>
    <font>
      <sz val="8"/>
      <color theme="1"/>
      <name val="仿宋_GB2312"/>
      <family val="0"/>
    </font>
    <font>
      <sz val="6"/>
      <color theme="1"/>
      <name val="Calibri"/>
      <family val="0"/>
    </font>
    <font>
      <sz val="10"/>
      <name val="Calibri"/>
      <family val="0"/>
    </font>
    <font>
      <sz val="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s>
  <cellStyleXfs count="1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16" fillId="0" borderId="0">
      <alignment vertical="center"/>
      <protection/>
    </xf>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0" fontId="16" fillId="0" borderId="0">
      <alignment/>
      <protection/>
    </xf>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6" fillId="0" borderId="0">
      <alignment/>
      <protection/>
    </xf>
    <xf numFmtId="0" fontId="46" fillId="0" borderId="0" applyNumberFormat="0" applyFill="0" applyBorder="0" applyAlignment="0" applyProtection="0"/>
    <xf numFmtId="0" fontId="22" fillId="0" borderId="0">
      <alignment vertical="center"/>
      <protection/>
    </xf>
    <xf numFmtId="0" fontId="47" fillId="0" borderId="3" applyNumberFormat="0" applyFill="0" applyAlignment="0" applyProtection="0"/>
    <xf numFmtId="0" fontId="16" fillId="0" borderId="0">
      <alignment vertical="center"/>
      <protection/>
    </xf>
    <xf numFmtId="0" fontId="48" fillId="0" borderId="4" applyNumberFormat="0" applyFill="0" applyAlignment="0" applyProtection="0"/>
    <xf numFmtId="0" fontId="0" fillId="9" borderId="0" applyNumberFormat="0" applyBorder="0" applyAlignment="0" applyProtection="0"/>
    <xf numFmtId="0" fontId="43" fillId="0" borderId="5" applyNumberFormat="0" applyFill="0" applyAlignment="0" applyProtection="0"/>
    <xf numFmtId="0" fontId="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53" fillId="0" borderId="8" applyNumberFormat="0" applyFill="0" applyAlignment="0" applyProtection="0"/>
    <xf numFmtId="0" fontId="16" fillId="0" borderId="0">
      <alignment vertical="center"/>
      <protection/>
    </xf>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18" fillId="0" borderId="0">
      <alignment vertical="center"/>
      <protection/>
    </xf>
    <xf numFmtId="0" fontId="0" fillId="17" borderId="0" applyNumberFormat="0" applyBorder="0" applyAlignment="0" applyProtection="0"/>
    <xf numFmtId="0" fontId="52" fillId="18" borderId="0" applyNumberFormat="0" applyBorder="0" applyAlignment="0" applyProtection="0"/>
    <xf numFmtId="0" fontId="16"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16" fillId="0" borderId="0">
      <alignment vertical="center"/>
      <protection/>
    </xf>
    <xf numFmtId="0" fontId="0" fillId="28" borderId="0" applyNumberFormat="0" applyBorder="0" applyAlignment="0" applyProtection="0"/>
    <xf numFmtId="0" fontId="0"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40" fillId="5" borderId="0" applyNumberFormat="0" applyBorder="0" applyAlignment="0" applyProtection="0"/>
    <xf numFmtId="0" fontId="16" fillId="0" borderId="0">
      <alignment vertical="center"/>
      <protection/>
    </xf>
    <xf numFmtId="0" fontId="16" fillId="0" borderId="0">
      <alignment/>
      <protection/>
    </xf>
    <xf numFmtId="0" fontId="18" fillId="0" borderId="0">
      <alignment vertical="center"/>
      <protection/>
    </xf>
    <xf numFmtId="0" fontId="16" fillId="0" borderId="0">
      <alignment/>
      <protection/>
    </xf>
    <xf numFmtId="0" fontId="15"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vertical="center"/>
      <protection/>
    </xf>
    <xf numFmtId="0" fontId="22" fillId="0" borderId="0">
      <alignment vertical="center"/>
      <protection/>
    </xf>
    <xf numFmtId="0" fontId="22" fillId="0" borderId="0">
      <alignment vertical="center"/>
      <protection/>
    </xf>
    <xf numFmtId="0" fontId="16" fillId="0" borderId="0">
      <alignment vertical="center"/>
      <protection/>
    </xf>
    <xf numFmtId="0" fontId="0" fillId="0" borderId="0">
      <alignment/>
      <protection/>
    </xf>
    <xf numFmtId="0" fontId="0" fillId="0" borderId="0">
      <alignment vertical="center"/>
      <protection/>
    </xf>
  </cellStyleXfs>
  <cellXfs count="188">
    <xf numFmtId="0" fontId="0" fillId="0" borderId="0" xfId="0" applyFont="1" applyAlignment="1">
      <alignment vertical="center"/>
    </xf>
    <xf numFmtId="0" fontId="0" fillId="0" borderId="0" xfId="0" applyFill="1"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Alignment="1">
      <alignment vertical="center" wrapText="1"/>
    </xf>
    <xf numFmtId="0" fontId="57" fillId="0" borderId="0" xfId="0" applyFont="1" applyAlignment="1">
      <alignment horizontal="center" vertical="center" wrapText="1"/>
    </xf>
    <xf numFmtId="0" fontId="58" fillId="34" borderId="10" xfId="72" applyFont="1" applyFill="1" applyBorder="1" applyAlignment="1">
      <alignment horizontal="center" vertical="center"/>
    </xf>
    <xf numFmtId="0" fontId="58" fillId="34" borderId="10" xfId="72" applyFont="1" applyFill="1" applyBorder="1" applyAlignment="1">
      <alignment horizontal="center" vertical="center"/>
    </xf>
    <xf numFmtId="0" fontId="59" fillId="34" borderId="10" xfId="72" applyFont="1" applyFill="1" applyBorder="1" applyAlignment="1">
      <alignment horizontal="center" vertical="center"/>
    </xf>
    <xf numFmtId="0" fontId="60" fillId="0" borderId="10" xfId="0" applyFont="1" applyFill="1" applyBorder="1" applyAlignment="1">
      <alignment vertical="center" wrapText="1"/>
    </xf>
    <xf numFmtId="0" fontId="0" fillId="0" borderId="10" xfId="0"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60" fillId="0" borderId="11" xfId="0" applyFont="1" applyFill="1" applyBorder="1" applyAlignment="1">
      <alignment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vertical="center" wrapText="1"/>
    </xf>
    <xf numFmtId="0" fontId="60" fillId="0" borderId="13" xfId="0" applyFont="1" applyFill="1" applyBorder="1" applyAlignment="1">
      <alignment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0" fillId="0" borderId="11"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13"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61" fillId="34" borderId="10" xfId="0" applyFont="1" applyFill="1" applyBorder="1" applyAlignment="1">
      <alignment horizontal="center" vertical="center" wrapText="1"/>
    </xf>
    <xf numFmtId="0" fontId="60" fillId="34" borderId="10" xfId="0" applyFont="1" applyFill="1" applyBorder="1" applyAlignment="1">
      <alignment horizontal="left" vertical="center" wrapText="1"/>
    </xf>
    <xf numFmtId="0" fontId="60" fillId="34" borderId="10" xfId="0" applyFont="1" applyFill="1" applyBorder="1" applyAlignment="1">
      <alignment horizontal="center" vertical="center" wrapText="1"/>
    </xf>
    <xf numFmtId="0" fontId="61" fillId="34" borderId="10" xfId="0" applyNumberFormat="1" applyFont="1" applyFill="1" applyBorder="1" applyAlignment="1">
      <alignment horizontal="left" vertical="center" wrapText="1"/>
    </xf>
    <xf numFmtId="0" fontId="61" fillId="34" borderId="10" xfId="0" applyNumberFormat="1" applyFont="1" applyFill="1" applyBorder="1" applyAlignment="1">
      <alignment horizontal="center" vertical="center" wrapText="1"/>
    </xf>
    <xf numFmtId="0" fontId="60" fillId="34" borderId="10" xfId="0" applyNumberFormat="1" applyFont="1" applyFill="1" applyBorder="1" applyAlignment="1">
      <alignment horizontal="left" vertical="center" wrapText="1"/>
    </xf>
    <xf numFmtId="0" fontId="58" fillId="34" borderId="10" xfId="72" applyFont="1" applyFill="1" applyBorder="1" applyAlignment="1">
      <alignment horizontal="center" vertical="center" wrapText="1"/>
    </xf>
    <xf numFmtId="0" fontId="59" fillId="34" borderId="10" xfId="72" applyFont="1" applyFill="1" applyBorder="1" applyAlignment="1">
      <alignment horizontal="center" vertical="center"/>
    </xf>
    <xf numFmtId="0" fontId="0" fillId="0" borderId="10" xfId="0" applyBorder="1" applyAlignment="1">
      <alignment vertical="center" wrapText="1"/>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wrapText="1"/>
    </xf>
    <xf numFmtId="0" fontId="62" fillId="34" borderId="10" xfId="0" applyFont="1" applyFill="1" applyBorder="1" applyAlignment="1">
      <alignment horizontal="left" vertical="center" wrapText="1"/>
    </xf>
    <xf numFmtId="0" fontId="63" fillId="34" borderId="10" xfId="0" applyFont="1" applyFill="1" applyBorder="1" applyAlignment="1">
      <alignment horizontal="left" vertical="center" wrapText="1"/>
    </xf>
    <xf numFmtId="0" fontId="62" fillId="34" borderId="10" xfId="0" applyNumberFormat="1" applyFont="1" applyFill="1" applyBorder="1" applyAlignment="1">
      <alignment horizontal="left" vertical="center" wrapText="1"/>
    </xf>
    <xf numFmtId="0" fontId="62" fillId="0" borderId="10" xfId="0" applyFont="1" applyFill="1" applyBorder="1" applyAlignment="1">
      <alignment horizontal="left" vertical="center" wrapText="1"/>
    </xf>
    <xf numFmtId="0" fontId="0" fillId="0" borderId="0" xfId="0" applyAlignment="1">
      <alignment vertical="center"/>
    </xf>
    <xf numFmtId="0" fontId="63" fillId="34" borderId="10" xfId="0" applyNumberFormat="1" applyFont="1" applyFill="1" applyBorder="1" applyAlignment="1">
      <alignment horizontal="left" vertical="center" wrapText="1"/>
    </xf>
    <xf numFmtId="0" fontId="0" fillId="0" borderId="0" xfId="0" applyBorder="1" applyAlignment="1">
      <alignment vertical="center"/>
    </xf>
    <xf numFmtId="0" fontId="63" fillId="0" borderId="1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0" fillId="0" borderId="0" xfId="0" applyBorder="1" applyAlignment="1">
      <alignment vertical="center"/>
    </xf>
    <xf numFmtId="0" fontId="60" fillId="34" borderId="11" xfId="0" applyFont="1" applyFill="1" applyBorder="1" applyAlignment="1">
      <alignment horizontal="left" vertical="center" wrapText="1"/>
    </xf>
    <xf numFmtId="0" fontId="60" fillId="34" borderId="13" xfId="0" applyFont="1" applyFill="1" applyBorder="1" applyAlignment="1">
      <alignment horizontal="left" vertical="center" wrapText="1"/>
    </xf>
    <xf numFmtId="0" fontId="60" fillId="34" borderId="12" xfId="0" applyFont="1" applyFill="1" applyBorder="1" applyAlignment="1">
      <alignment horizontal="left" vertical="center" wrapText="1"/>
    </xf>
    <xf numFmtId="0" fontId="61" fillId="34" borderId="11"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1" xfId="0" applyNumberFormat="1" applyFont="1" applyFill="1" applyBorder="1" applyAlignment="1">
      <alignment horizontal="left" vertical="center" wrapText="1"/>
    </xf>
    <xf numFmtId="0" fontId="61" fillId="34" borderId="13" xfId="0" applyNumberFormat="1" applyFont="1" applyFill="1" applyBorder="1" applyAlignment="1">
      <alignment horizontal="left" vertical="center" wrapText="1"/>
    </xf>
    <xf numFmtId="0" fontId="61" fillId="34" borderId="12" xfId="0" applyNumberFormat="1" applyFont="1" applyFill="1" applyBorder="1" applyAlignment="1">
      <alignment horizontal="left" vertical="center" wrapText="1"/>
    </xf>
    <xf numFmtId="0" fontId="60" fillId="33" borderId="10" xfId="0" applyFont="1" applyFill="1" applyBorder="1" applyAlignment="1">
      <alignment horizontal="left" vertical="center" wrapText="1"/>
    </xf>
    <xf numFmtId="0" fontId="60" fillId="33" borderId="10" xfId="0" applyFont="1" applyFill="1" applyBorder="1" applyAlignment="1">
      <alignment horizontal="center" vertical="center" wrapText="1"/>
    </xf>
    <xf numFmtId="0" fontId="0" fillId="33" borderId="10" xfId="0" applyFill="1" applyBorder="1" applyAlignment="1">
      <alignment vertical="center"/>
    </xf>
    <xf numFmtId="0" fontId="60" fillId="34" borderId="10" xfId="0" applyFont="1" applyFill="1" applyBorder="1" applyAlignment="1">
      <alignment vertical="center" wrapText="1"/>
    </xf>
    <xf numFmtId="0" fontId="61" fillId="34" borderId="10" xfId="0" applyFont="1" applyFill="1" applyBorder="1" applyAlignment="1">
      <alignment vertical="center" wrapText="1"/>
    </xf>
    <xf numFmtId="0" fontId="0" fillId="0" borderId="0" xfId="0" applyBorder="1" applyAlignment="1">
      <alignment vertical="center" wrapText="1"/>
    </xf>
    <xf numFmtId="0" fontId="63" fillId="33" borderId="10" xfId="0" applyFont="1" applyFill="1" applyBorder="1" applyAlignment="1">
      <alignment horizontal="left" vertical="center" wrapText="1"/>
    </xf>
    <xf numFmtId="0" fontId="61" fillId="33" borderId="10" xfId="0" applyFont="1" applyFill="1" applyBorder="1" applyAlignment="1">
      <alignment horizontal="left" vertical="center" wrapText="1"/>
    </xf>
    <xf numFmtId="0" fontId="60" fillId="34" borderId="10" xfId="0" applyNumberFormat="1" applyFont="1" applyFill="1" applyBorder="1" applyAlignment="1">
      <alignment horizontal="justify" vertical="center"/>
    </xf>
    <xf numFmtId="0" fontId="60" fillId="34" borderId="10" xfId="0" applyNumberFormat="1" applyFont="1" applyFill="1" applyBorder="1" applyAlignment="1">
      <alignment horizontal="center" vertical="center" wrapText="1"/>
    </xf>
    <xf numFmtId="0" fontId="60" fillId="34" borderId="10" xfId="0" applyFont="1" applyFill="1" applyBorder="1" applyAlignment="1" applyProtection="1">
      <alignment horizontal="center" vertical="center" wrapText="1"/>
      <protection locked="0"/>
    </xf>
    <xf numFmtId="49" fontId="60" fillId="34" borderId="10" xfId="0" applyNumberFormat="1" applyFont="1" applyFill="1" applyBorder="1" applyAlignment="1">
      <alignment horizontal="left" vertical="center" wrapText="1"/>
    </xf>
    <xf numFmtId="49" fontId="60" fillId="34" borderId="10" xfId="0" applyNumberFormat="1" applyFont="1" applyFill="1" applyBorder="1" applyAlignment="1">
      <alignment horizontal="center" vertical="center" wrapText="1"/>
    </xf>
    <xf numFmtId="49" fontId="63" fillId="34" borderId="10" xfId="0" applyNumberFormat="1" applyFont="1" applyFill="1" applyBorder="1" applyAlignment="1">
      <alignment horizontal="left" vertical="center" wrapText="1"/>
    </xf>
    <xf numFmtId="0" fontId="60" fillId="34" borderId="10" xfId="0" applyFont="1" applyFill="1" applyBorder="1" applyAlignment="1">
      <alignment horizontal="left" vertical="center"/>
    </xf>
    <xf numFmtId="0" fontId="60" fillId="34" borderId="11" xfId="0" applyFont="1" applyFill="1" applyBorder="1" applyAlignment="1" applyProtection="1">
      <alignment horizontal="left" vertical="center" wrapText="1"/>
      <protection locked="0"/>
    </xf>
    <xf numFmtId="0" fontId="60" fillId="34" borderId="13" xfId="0" applyFont="1" applyFill="1" applyBorder="1" applyAlignment="1" applyProtection="1">
      <alignment horizontal="left" vertical="center" wrapText="1"/>
      <protection locked="0"/>
    </xf>
    <xf numFmtId="0" fontId="60" fillId="34" borderId="12" xfId="0" applyFont="1" applyFill="1" applyBorder="1" applyAlignment="1" applyProtection="1">
      <alignment horizontal="left" vertical="center" wrapText="1"/>
      <protection locked="0"/>
    </xf>
    <xf numFmtId="0" fontId="61" fillId="34" borderId="10" xfId="0" applyNumberFormat="1" applyFont="1" applyFill="1" applyBorder="1" applyAlignment="1">
      <alignment vertical="center" wrapText="1"/>
    </xf>
    <xf numFmtId="0" fontId="60" fillId="34" borderId="10" xfId="74" applyNumberFormat="1" applyFont="1" applyFill="1" applyBorder="1" applyAlignment="1">
      <alignment horizontal="left" vertical="center" wrapText="1"/>
      <protection/>
    </xf>
    <xf numFmtId="0" fontId="60" fillId="34" borderId="10" xfId="77" applyNumberFormat="1" applyFont="1" applyFill="1" applyBorder="1" applyAlignment="1">
      <alignment horizontal="left" vertical="center" wrapText="1"/>
      <protection/>
    </xf>
    <xf numFmtId="0" fontId="63" fillId="34" borderId="10" xfId="74" applyFont="1" applyFill="1" applyBorder="1" applyAlignment="1">
      <alignment horizontal="left" vertical="center" wrapText="1"/>
      <protection/>
    </xf>
    <xf numFmtId="0" fontId="60" fillId="34" borderId="10" xfId="36" applyFont="1" applyFill="1" applyBorder="1" applyAlignment="1" applyProtection="1">
      <alignment horizontal="left" vertical="center" wrapText="1"/>
      <protection locked="0"/>
    </xf>
    <xf numFmtId="0" fontId="60" fillId="34" borderId="10" xfId="36" applyFont="1" applyFill="1" applyBorder="1" applyAlignment="1" applyProtection="1">
      <alignment horizontal="center" vertical="center" wrapText="1"/>
      <protection locked="0"/>
    </xf>
    <xf numFmtId="0" fontId="64" fillId="34" borderId="10" xfId="0" applyFont="1" applyFill="1" applyBorder="1" applyAlignment="1">
      <alignment horizontal="left" vertical="center" wrapText="1"/>
    </xf>
    <xf numFmtId="0" fontId="64" fillId="34"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0" fillId="34" borderId="11" xfId="0" applyNumberFormat="1" applyFont="1" applyFill="1" applyBorder="1" applyAlignment="1">
      <alignment horizontal="justify" vertical="center"/>
    </xf>
    <xf numFmtId="0" fontId="60" fillId="34" borderId="13" xfId="0" applyNumberFormat="1" applyFont="1" applyFill="1" applyBorder="1" applyAlignment="1">
      <alignment horizontal="justify" vertical="center"/>
    </xf>
    <xf numFmtId="0" fontId="60" fillId="34" borderId="12" xfId="0" applyNumberFormat="1" applyFont="1" applyFill="1" applyBorder="1" applyAlignment="1">
      <alignment horizontal="justify" vertical="center"/>
    </xf>
    <xf numFmtId="0" fontId="65" fillId="34" borderId="10"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0" fillId="33" borderId="10" xfId="0" applyFill="1" applyBorder="1" applyAlignment="1">
      <alignment vertical="center" wrapText="1"/>
    </xf>
    <xf numFmtId="0" fontId="0" fillId="33" borderId="0" xfId="0" applyFill="1" applyAlignment="1">
      <alignment vertical="center" wrapText="1"/>
    </xf>
    <xf numFmtId="0" fontId="66" fillId="34" borderId="10" xfId="0" applyFont="1" applyFill="1" applyBorder="1" applyAlignment="1">
      <alignment horizontal="left" vertical="center" wrapText="1"/>
    </xf>
    <xf numFmtId="0" fontId="60" fillId="0" borderId="10" xfId="0" applyNumberFormat="1" applyFont="1" applyFill="1" applyBorder="1" applyAlignment="1">
      <alignment horizontal="left" vertical="center" wrapText="1"/>
    </xf>
    <xf numFmtId="0" fontId="61" fillId="34" borderId="10" xfId="75" applyFont="1" applyFill="1" applyBorder="1" applyAlignment="1">
      <alignment horizontal="left" vertical="center" wrapText="1"/>
      <protection/>
    </xf>
    <xf numFmtId="0" fontId="61" fillId="33" borderId="10" xfId="0" applyNumberFormat="1" applyFont="1" applyFill="1" applyBorder="1" applyAlignment="1">
      <alignment horizontal="left" vertical="center" wrapText="1"/>
    </xf>
    <xf numFmtId="0" fontId="61" fillId="33" borderId="10" xfId="0" applyNumberFormat="1" applyFont="1" applyFill="1" applyBorder="1" applyAlignment="1">
      <alignment horizontal="center" vertical="center" wrapText="1"/>
    </xf>
    <xf numFmtId="0" fontId="61" fillId="34" borderId="10" xfId="78" applyFont="1" applyFill="1" applyBorder="1" applyAlignment="1">
      <alignment horizontal="left" vertical="center" wrapText="1"/>
      <protection/>
    </xf>
    <xf numFmtId="0" fontId="61" fillId="0" borderId="10" xfId="66" applyNumberFormat="1" applyFont="1" applyFill="1" applyBorder="1" applyAlignment="1">
      <alignment horizontal="left" vertical="center" wrapText="1"/>
      <protection/>
    </xf>
    <xf numFmtId="0" fontId="60" fillId="34" borderId="10" xfId="0" applyFont="1" applyFill="1" applyBorder="1" applyAlignment="1" applyProtection="1">
      <alignment horizontal="left" vertical="center" wrapText="1"/>
      <protection locked="0"/>
    </xf>
    <xf numFmtId="0" fontId="61" fillId="34" borderId="10" xfId="76" applyNumberFormat="1" applyFont="1" applyFill="1" applyBorder="1" applyAlignment="1">
      <alignment horizontal="left" vertical="center" wrapText="1"/>
      <protection/>
    </xf>
    <xf numFmtId="0" fontId="61" fillId="34" borderId="10" xfId="76" applyNumberFormat="1" applyFont="1" applyFill="1" applyBorder="1" applyAlignment="1">
      <alignment horizontal="center" vertical="center" wrapText="1"/>
      <protection/>
    </xf>
    <xf numFmtId="0" fontId="60" fillId="0" borderId="10" xfId="0" applyFont="1" applyFill="1" applyBorder="1" applyAlignment="1">
      <alignment vertical="center"/>
    </xf>
    <xf numFmtId="0" fontId="67" fillId="0" borderId="10" xfId="0" applyFont="1" applyFill="1" applyBorder="1" applyAlignment="1">
      <alignment vertical="center" wrapText="1"/>
    </xf>
    <xf numFmtId="0" fontId="67" fillId="34" borderId="10" xfId="0" applyFont="1" applyFill="1" applyBorder="1" applyAlignment="1">
      <alignment horizontal="left" vertical="center" wrapText="1"/>
    </xf>
    <xf numFmtId="0" fontId="67" fillId="34" borderId="10" xfId="0" applyFont="1" applyFill="1" applyBorder="1" applyAlignment="1">
      <alignment horizontal="center" vertical="center" wrapText="1"/>
    </xf>
    <xf numFmtId="0" fontId="13"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62" fillId="0" borderId="10" xfId="0" applyNumberFormat="1" applyFont="1" applyFill="1" applyBorder="1" applyAlignment="1">
      <alignment horizontal="left" vertical="center" wrapText="1"/>
    </xf>
    <xf numFmtId="0" fontId="0" fillId="0" borderId="10" xfId="0" applyFill="1" applyBorder="1" applyAlignment="1">
      <alignment vertical="center" wrapText="1"/>
    </xf>
    <xf numFmtId="0" fontId="0" fillId="0" borderId="0" xfId="0" applyFill="1" applyBorder="1" applyAlignment="1">
      <alignment vertical="center"/>
    </xf>
    <xf numFmtId="0" fontId="0" fillId="0" borderId="0" xfId="0" applyFill="1" applyAlignment="1">
      <alignment vertical="center" wrapText="1"/>
    </xf>
    <xf numFmtId="0" fontId="62" fillId="33" borderId="10" xfId="0" applyNumberFormat="1" applyFont="1" applyFill="1" applyBorder="1" applyAlignment="1">
      <alignment horizontal="left" vertical="center" wrapText="1"/>
    </xf>
    <xf numFmtId="0" fontId="62" fillId="34" borderId="10" xfId="78" applyFont="1" applyFill="1" applyBorder="1" applyAlignment="1">
      <alignment horizontal="left" vertical="center" wrapText="1"/>
      <protection/>
    </xf>
    <xf numFmtId="0" fontId="62" fillId="0" borderId="10" xfId="66" applyNumberFormat="1" applyFont="1" applyFill="1" applyBorder="1" applyAlignment="1">
      <alignment horizontal="left" vertical="center" wrapText="1"/>
      <protection/>
    </xf>
    <xf numFmtId="0" fontId="63" fillId="34" borderId="10" xfId="0" applyFont="1" applyFill="1" applyBorder="1" applyAlignment="1" applyProtection="1">
      <alignment horizontal="left" vertical="center" wrapText="1"/>
      <protection locked="0"/>
    </xf>
    <xf numFmtId="0" fontId="67" fillId="33" borderId="10" xfId="0" applyFont="1" applyFill="1" applyBorder="1" applyAlignment="1">
      <alignment vertical="center" wrapText="1"/>
    </xf>
    <xf numFmtId="0" fontId="68" fillId="34" borderId="1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33" borderId="10" xfId="0" applyFont="1" applyFill="1" applyBorder="1" applyAlignment="1">
      <alignment horizontal="left" vertical="center" wrapText="1"/>
    </xf>
    <xf numFmtId="0" fontId="0" fillId="0" borderId="0" xfId="0" applyFill="1" applyAlignment="1">
      <alignment vertical="center" wrapText="1"/>
    </xf>
    <xf numFmtId="0" fontId="60" fillId="0" borderId="10" xfId="98" applyFont="1" applyFill="1" applyBorder="1" applyAlignment="1">
      <alignment vertical="center" wrapText="1"/>
      <protection/>
    </xf>
    <xf numFmtId="0" fontId="13" fillId="0" borderId="1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13" xfId="0" applyFont="1" applyFill="1" applyBorder="1" applyAlignment="1">
      <alignment horizontal="left" vertical="center" wrapText="1"/>
    </xf>
    <xf numFmtId="0" fontId="13" fillId="34" borderId="12" xfId="0" applyFont="1" applyFill="1" applyBorder="1" applyAlignment="1">
      <alignment horizontal="left" vertical="center" wrapText="1"/>
    </xf>
    <xf numFmtId="0" fontId="0" fillId="0" borderId="0" xfId="0" applyFill="1" applyBorder="1" applyAlignment="1">
      <alignment vertical="center" wrapText="1"/>
    </xf>
    <xf numFmtId="0" fontId="13" fillId="0" borderId="10" xfId="0" applyNumberFormat="1" applyFont="1" applyFill="1" applyBorder="1" applyAlignment="1" applyProtection="1">
      <alignment horizontal="left" vertical="center" wrapText="1"/>
      <protection/>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15" fillId="0" borderId="10" xfId="0" applyFont="1" applyFill="1" applyBorder="1" applyAlignment="1">
      <alignment horizontal="left" vertical="center" wrapText="1"/>
    </xf>
    <xf numFmtId="0" fontId="13" fillId="0" borderId="10" xfId="75" applyFont="1" applyFill="1" applyBorder="1" applyAlignment="1">
      <alignment horizontal="left" vertical="center" wrapText="1"/>
      <protection/>
    </xf>
    <xf numFmtId="0" fontId="13" fillId="0" borderId="10" xfId="75" applyFont="1" applyFill="1" applyBorder="1" applyAlignment="1">
      <alignment horizontal="center" vertical="center" wrapText="1"/>
      <protection/>
    </xf>
    <xf numFmtId="0" fontId="13" fillId="0" borderId="10" xfId="0" applyFont="1" applyBorder="1" applyAlignment="1">
      <alignment horizontal="left" vertical="center" wrapText="1"/>
    </xf>
    <xf numFmtId="0" fontId="13" fillId="0" borderId="11" xfId="75" applyFont="1" applyFill="1" applyBorder="1" applyAlignment="1">
      <alignment horizontal="left" vertical="center" wrapText="1"/>
      <protection/>
    </xf>
    <xf numFmtId="0" fontId="13" fillId="0" borderId="13" xfId="75" applyFont="1" applyFill="1" applyBorder="1" applyAlignment="1">
      <alignment horizontal="left" vertical="center" wrapText="1"/>
      <protection/>
    </xf>
    <xf numFmtId="0" fontId="13" fillId="0" borderId="12" xfId="75" applyFont="1" applyFill="1" applyBorder="1" applyAlignment="1">
      <alignment horizontal="left" vertical="center" wrapText="1"/>
      <protection/>
    </xf>
    <xf numFmtId="0" fontId="13" fillId="35" borderId="10" xfId="75" applyFont="1" applyFill="1" applyBorder="1" applyAlignment="1">
      <alignment horizontal="left" vertical="center" wrapText="1"/>
      <protection/>
    </xf>
    <xf numFmtId="0" fontId="13" fillId="35" borderId="10" xfId="75" applyFont="1" applyFill="1" applyBorder="1" applyAlignment="1">
      <alignment horizontal="center" vertical="center" wrapText="1"/>
      <protection/>
    </xf>
    <xf numFmtId="0" fontId="13" fillId="35" borderId="11" xfId="75" applyFont="1" applyFill="1" applyBorder="1" applyAlignment="1">
      <alignment horizontal="left" vertical="center" wrapText="1"/>
      <protection/>
    </xf>
    <xf numFmtId="0" fontId="13" fillId="35" borderId="13" xfId="75" applyFont="1" applyFill="1" applyBorder="1" applyAlignment="1">
      <alignment horizontal="left" vertical="center" wrapText="1"/>
      <protection/>
    </xf>
    <xf numFmtId="0" fontId="13" fillId="35" borderId="12" xfId="75" applyFont="1" applyFill="1" applyBorder="1" applyAlignment="1">
      <alignment horizontal="left" vertical="center" wrapText="1"/>
      <protection/>
    </xf>
    <xf numFmtId="0" fontId="13" fillId="0" borderId="10" xfId="0" applyFont="1" applyFill="1" applyBorder="1" applyAlignment="1">
      <alignment vertical="center" wrapText="1"/>
    </xf>
    <xf numFmtId="0" fontId="13" fillId="35" borderId="10" xfId="0" applyFont="1" applyFill="1" applyBorder="1" applyAlignment="1">
      <alignment vertical="center" wrapText="1"/>
    </xf>
    <xf numFmtId="0" fontId="13" fillId="35" borderId="10" xfId="75" applyFont="1" applyFill="1" applyBorder="1" applyAlignment="1">
      <alignment vertical="center" wrapText="1"/>
      <protection/>
    </xf>
    <xf numFmtId="0" fontId="13" fillId="0" borderId="10" xfId="82" applyNumberFormat="1" applyFont="1" applyFill="1" applyBorder="1" applyAlignment="1">
      <alignment horizontal="left" vertical="center" wrapText="1"/>
      <protection/>
    </xf>
    <xf numFmtId="0" fontId="13" fillId="0" borderId="10" xfId="82" applyNumberFormat="1" applyFont="1" applyFill="1" applyBorder="1" applyAlignment="1">
      <alignment horizontal="center" vertical="center" wrapText="1"/>
      <protection/>
    </xf>
    <xf numFmtId="0" fontId="13" fillId="0" borderId="10" xfId="85" applyFont="1" applyFill="1" applyBorder="1" applyAlignment="1">
      <alignment horizontal="left" vertical="center" wrapText="1"/>
      <protection/>
    </xf>
    <xf numFmtId="0" fontId="13" fillId="0" borderId="10" xfId="0" applyNumberFormat="1" applyFont="1" applyFill="1" applyBorder="1" applyAlignment="1">
      <alignment horizontal="center" vertical="center" wrapText="1"/>
    </xf>
    <xf numFmtId="0" fontId="13" fillId="0" borderId="11" xfId="85" applyFont="1" applyFill="1" applyBorder="1" applyAlignment="1">
      <alignment horizontal="left" vertical="center" wrapText="1"/>
      <protection/>
    </xf>
    <xf numFmtId="0" fontId="13" fillId="0" borderId="10" xfId="90" applyFont="1" applyFill="1" applyBorder="1" applyAlignment="1">
      <alignment horizontal="center" vertical="center" wrapText="1"/>
      <protection/>
    </xf>
    <xf numFmtId="0" fontId="13" fillId="0" borderId="12" xfId="85" applyFont="1" applyFill="1" applyBorder="1" applyAlignment="1">
      <alignment horizontal="left" vertical="center" wrapText="1"/>
      <protection/>
    </xf>
    <xf numFmtId="0" fontId="13" fillId="0" borderId="10" xfId="84" applyFont="1" applyFill="1" applyBorder="1" applyAlignment="1">
      <alignment horizontal="left" vertical="center" wrapText="1"/>
      <protection/>
    </xf>
    <xf numFmtId="0" fontId="13" fillId="0" borderId="10" xfId="81" applyFont="1" applyFill="1" applyBorder="1" applyAlignment="1">
      <alignment horizontal="left" vertical="center" wrapText="1"/>
      <protection/>
    </xf>
    <xf numFmtId="0" fontId="13" fillId="0" borderId="10" xfId="81" applyNumberFormat="1" applyFont="1" applyFill="1" applyBorder="1" applyAlignment="1">
      <alignment horizontal="center" vertical="center" wrapText="1"/>
      <protection/>
    </xf>
    <xf numFmtId="0" fontId="13" fillId="0" borderId="10" xfId="49" applyNumberFormat="1" applyFont="1" applyFill="1" applyBorder="1" applyAlignment="1">
      <alignment horizontal="left" vertical="center" wrapText="1"/>
      <protection/>
    </xf>
    <xf numFmtId="0" fontId="13" fillId="0" borderId="10" xfId="89" applyFont="1" applyFill="1" applyBorder="1" applyAlignment="1">
      <alignment horizontal="center" vertical="center" wrapText="1"/>
      <protection/>
    </xf>
    <xf numFmtId="0" fontId="13" fillId="0" borderId="10" xfId="83" applyNumberFormat="1" applyFont="1" applyFill="1" applyBorder="1" applyAlignment="1">
      <alignment horizontal="left" vertical="center" wrapText="1"/>
      <protection/>
    </xf>
    <xf numFmtId="0" fontId="13" fillId="0" borderId="10" xfId="83" applyNumberFormat="1" applyFont="1" applyFill="1" applyBorder="1" applyAlignment="1">
      <alignment horizontal="center" vertical="center" wrapText="1"/>
      <protection/>
    </xf>
    <xf numFmtId="0" fontId="13" fillId="0" borderId="10" xfId="80" applyNumberFormat="1" applyFont="1" applyFill="1" applyBorder="1" applyAlignment="1">
      <alignment horizontal="left" vertical="center" wrapText="1"/>
      <protection/>
    </xf>
    <xf numFmtId="0" fontId="13" fillId="0" borderId="10" xfId="80" applyFont="1" applyFill="1" applyBorder="1" applyAlignment="1">
      <alignment horizontal="left" vertical="center" wrapText="1"/>
      <protection/>
    </xf>
    <xf numFmtId="0" fontId="13" fillId="0" borderId="10" xfId="80" applyNumberFormat="1" applyFont="1" applyFill="1" applyBorder="1" applyAlignment="1">
      <alignment horizontal="center" vertical="center" wrapText="1"/>
      <protection/>
    </xf>
    <xf numFmtId="0" fontId="13" fillId="0" borderId="10" xfId="86" applyFont="1" applyFill="1" applyBorder="1" applyAlignment="1">
      <alignment horizontal="left" vertical="center" wrapText="1"/>
      <protection/>
    </xf>
    <xf numFmtId="0" fontId="13" fillId="0" borderId="10" xfId="86" applyFont="1" applyFill="1" applyBorder="1" applyAlignment="1">
      <alignment horizontal="center" vertical="center" wrapText="1"/>
      <protection/>
    </xf>
    <xf numFmtId="0" fontId="13" fillId="0" borderId="10" xfId="87" applyNumberFormat="1" applyFont="1" applyFill="1" applyBorder="1" applyAlignment="1">
      <alignment horizontal="left" vertical="center" wrapText="1"/>
      <protection/>
    </xf>
    <xf numFmtId="0" fontId="13" fillId="0" borderId="10" xfId="87" applyNumberFormat="1" applyFont="1" applyFill="1" applyBorder="1" applyAlignment="1">
      <alignment horizontal="center" vertical="center" wrapText="1"/>
      <protection/>
    </xf>
    <xf numFmtId="0" fontId="13" fillId="0" borderId="10" xfId="88" applyFont="1" applyFill="1" applyBorder="1" applyAlignment="1">
      <alignment horizontal="left" vertical="center" wrapText="1"/>
      <protection/>
    </xf>
    <xf numFmtId="0" fontId="13" fillId="0" borderId="10" xfId="88" applyFont="1" applyFill="1" applyBorder="1" applyAlignment="1">
      <alignment horizontal="center" vertical="center" wrapText="1"/>
      <protection/>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4" borderId="14" xfId="0" applyFont="1" applyFill="1" applyBorder="1" applyAlignment="1">
      <alignment horizontal="left" vertical="center" wrapText="1"/>
    </xf>
    <xf numFmtId="0" fontId="15" fillId="0" borderId="10" xfId="75" applyFont="1" applyFill="1" applyBorder="1" applyAlignment="1">
      <alignment horizontal="left" vertical="center" wrapText="1"/>
      <protection/>
    </xf>
    <xf numFmtId="0" fontId="13" fillId="0" borderId="10" xfId="75" applyFont="1" applyFill="1" applyBorder="1" applyAlignment="1">
      <alignment vertical="center" wrapText="1"/>
      <protection/>
    </xf>
    <xf numFmtId="0" fontId="13" fillId="0" borderId="10" xfId="16" applyFont="1" applyFill="1" applyBorder="1" applyAlignment="1">
      <alignment horizontal="left" vertical="center" wrapText="1"/>
      <protection/>
    </xf>
    <xf numFmtId="0" fontId="13" fillId="0" borderId="10" xfId="34" applyNumberFormat="1" applyFont="1" applyFill="1" applyBorder="1" applyAlignment="1">
      <alignment horizontal="left" vertical="center" wrapText="1"/>
      <protection/>
    </xf>
    <xf numFmtId="0" fontId="13" fillId="0" borderId="10" xfId="93" applyFont="1" applyFill="1" applyBorder="1" applyAlignment="1">
      <alignment horizontal="left" vertical="center" wrapText="1"/>
      <protection/>
    </xf>
    <xf numFmtId="0" fontId="13" fillId="0" borderId="10" xfId="89" applyFont="1" applyFill="1" applyBorder="1" applyAlignment="1">
      <alignment horizontal="left" vertical="center" wrapText="1"/>
      <protection/>
    </xf>
    <xf numFmtId="0" fontId="13" fillId="35" borderId="10" xfId="97" applyNumberFormat="1" applyFont="1" applyFill="1" applyBorder="1" applyAlignment="1">
      <alignment vertical="center" wrapText="1"/>
      <protection/>
    </xf>
    <xf numFmtId="0" fontId="13" fillId="0" borderId="10" xfId="91" applyNumberFormat="1" applyFont="1" applyFill="1" applyBorder="1" applyAlignment="1">
      <alignment horizontal="left" vertical="center" wrapText="1"/>
      <protection/>
    </xf>
    <xf numFmtId="0" fontId="13" fillId="35" borderId="10" xfId="92" applyFont="1" applyFill="1" applyBorder="1" applyAlignment="1">
      <alignment horizontal="left" vertical="center" wrapText="1"/>
      <protection/>
    </xf>
    <xf numFmtId="0" fontId="13" fillId="0" borderId="10" xfId="92" applyFont="1" applyFill="1" applyBorder="1" applyAlignment="1">
      <alignment horizontal="left" vertical="center" wrapText="1"/>
      <protection/>
    </xf>
    <xf numFmtId="0" fontId="13" fillId="0" borderId="10" xfId="74" applyFont="1" applyFill="1" applyBorder="1" applyAlignment="1">
      <alignment horizontal="left" vertical="center" wrapText="1"/>
      <protection/>
    </xf>
    <xf numFmtId="0" fontId="0" fillId="33" borderId="10" xfId="0" applyFill="1" applyBorder="1" applyAlignment="1">
      <alignment vertical="center"/>
    </xf>
    <xf numFmtId="0" fontId="0" fillId="33" borderId="0" xfId="0" applyFill="1" applyAlignment="1">
      <alignment vertical="center"/>
    </xf>
    <xf numFmtId="0" fontId="13" fillId="34" borderId="0" xfId="0" applyFont="1" applyFill="1" applyAlignment="1">
      <alignment horizontal="left" vertical="center" wrapText="1"/>
    </xf>
  </cellXfs>
  <cellStyles count="86">
    <cellStyle name="Normal" xfId="0"/>
    <cellStyle name="Currency [0]" xfId="15"/>
    <cellStyle name="常规_5.拟调整汇总表_21" xfId="16"/>
    <cellStyle name="20% - 强调文字颜色 3" xfId="17"/>
    <cellStyle name="输入" xfId="18"/>
    <cellStyle name="Currency" xfId="19"/>
    <cellStyle name="常规_2016新版清单"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常规 5 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_5.拟调整汇总表_9" xfId="49"/>
    <cellStyle name="汇总" xfId="50"/>
    <cellStyle name="好" xfId="51"/>
    <cellStyle name="适中" xfId="52"/>
    <cellStyle name="常规 9 2 2_2017市级目录"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_拟保留目录_15" xfId="66"/>
    <cellStyle name="40% - 强调文字颜色 5" xfId="67"/>
    <cellStyle name="60% - 强调文字颜色 5" xfId="68"/>
    <cellStyle name="强调文字颜色 6" xfId="69"/>
    <cellStyle name="40% - 强调文字颜色 6" xfId="70"/>
    <cellStyle name="60% - 强调文字颜色 6" xfId="71"/>
    <cellStyle name="差 2" xfId="72"/>
    <cellStyle name="常规 10 2_2017市级目录" xfId="73"/>
    <cellStyle name="常规 3" xfId="74"/>
    <cellStyle name="常规 2" xfId="75"/>
    <cellStyle name="常规_Sheet1" xfId="76"/>
    <cellStyle name="常规_Sheet1_1" xfId="77"/>
    <cellStyle name="常规 5" xfId="78"/>
    <cellStyle name="常规_Sheet1 (2)" xfId="79"/>
    <cellStyle name="常规_3.拟新增清单_33" xfId="80"/>
    <cellStyle name="常规_5.拟调整汇总表_32" xfId="81"/>
    <cellStyle name="常规_5.拟调整汇总表_20" xfId="82"/>
    <cellStyle name="常规 45" xfId="83"/>
    <cellStyle name="常规 32 2" xfId="84"/>
    <cellStyle name="常规 33 2" xfId="85"/>
    <cellStyle name="常规 2_3.拟新增清单_1" xfId="86"/>
    <cellStyle name="常规_3.拟新增清单_34" xfId="87"/>
    <cellStyle name="常规 4" xfId="88"/>
    <cellStyle name="常规 3 2" xfId="89"/>
    <cellStyle name="常规 2 37" xfId="90"/>
    <cellStyle name="常规_5.拟调整汇总表_10" xfId="91"/>
    <cellStyle name="常规 34" xfId="92"/>
    <cellStyle name="常规 34 2" xfId="93"/>
    <cellStyle name="常规_3.拟新增清单_17" xfId="94"/>
    <cellStyle name="常规_3.拟新增清单_12" xfId="95"/>
    <cellStyle name="常规_1.拟新增清单_1" xfId="96"/>
    <cellStyle name="常规_5.拟调整汇总表_33" xfId="97"/>
    <cellStyle name="常规 43" xfId="98"/>
    <cellStyle name="常规 64" xfId="9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R65536"/>
  <sheetViews>
    <sheetView tabSelected="1" zoomScaleSheetLayoutView="100" workbookViewId="0" topLeftCell="A921">
      <selection activeCell="G929" sqref="G929"/>
    </sheetView>
  </sheetViews>
  <sheetFormatPr defaultColWidth="9.00390625" defaultRowHeight="34.5" customHeight="1"/>
  <cols>
    <col min="1" max="1" width="4.57421875" style="0" customWidth="1"/>
    <col min="2" max="2" width="17.00390625" style="0" customWidth="1"/>
    <col min="3" max="3" width="25.7109375" style="0" customWidth="1"/>
    <col min="4" max="4" width="7.8515625" style="0" customWidth="1"/>
    <col min="5" max="5" width="11.28125" style="0" customWidth="1"/>
    <col min="6" max="6" width="15.140625" style="0" customWidth="1"/>
    <col min="7" max="7" width="18.421875" style="0" customWidth="1"/>
    <col min="8" max="8" width="19.57421875" style="0" customWidth="1"/>
    <col min="9" max="9" width="40.00390625" style="0" customWidth="1"/>
    <col min="10" max="10" width="11.28125" style="4" customWidth="1"/>
    <col min="11" max="12" width="11.28125" style="0" customWidth="1"/>
    <col min="13" max="13" width="7.8515625" style="0" customWidth="1"/>
    <col min="14" max="14" width="4.57421875" style="0" customWidth="1"/>
    <col min="15" max="15" width="9.00390625" style="0" hidden="1" customWidth="1"/>
    <col min="16" max="16" width="9.00390625" style="4" hidden="1" customWidth="1"/>
  </cols>
  <sheetData>
    <row r="1" spans="1:16" ht="50.25" customHeight="1">
      <c r="A1" s="5" t="s">
        <v>0</v>
      </c>
      <c r="B1" s="5"/>
      <c r="C1" s="5"/>
      <c r="D1" s="5"/>
      <c r="E1" s="5"/>
      <c r="F1" s="5"/>
      <c r="G1" s="5"/>
      <c r="H1" s="5"/>
      <c r="I1" s="5"/>
      <c r="J1" s="5"/>
      <c r="K1" s="5"/>
      <c r="L1" s="5"/>
      <c r="M1" s="5"/>
      <c r="N1" s="5"/>
      <c r="O1" s="5"/>
      <c r="P1" s="5"/>
    </row>
    <row r="2" spans="1:16" ht="34.5" customHeight="1">
      <c r="A2" s="6" t="s">
        <v>1</v>
      </c>
      <c r="B2" s="7" t="s">
        <v>2</v>
      </c>
      <c r="C2" s="7" t="s">
        <v>3</v>
      </c>
      <c r="D2" s="7" t="s">
        <v>4</v>
      </c>
      <c r="E2" s="8" t="s">
        <v>5</v>
      </c>
      <c r="F2" s="8" t="s">
        <v>6</v>
      </c>
      <c r="G2" s="8" t="s">
        <v>7</v>
      </c>
      <c r="H2" s="6" t="s">
        <v>8</v>
      </c>
      <c r="I2" s="7" t="s">
        <v>9</v>
      </c>
      <c r="J2" s="30" t="s">
        <v>10</v>
      </c>
      <c r="K2" s="8" t="s">
        <v>11</v>
      </c>
      <c r="L2" s="8" t="s">
        <v>12</v>
      </c>
      <c r="M2" s="31" t="s">
        <v>13</v>
      </c>
      <c r="N2" s="6" t="s">
        <v>14</v>
      </c>
      <c r="O2" s="32"/>
      <c r="P2" s="32"/>
    </row>
    <row r="3" spans="1:16" ht="34.5" customHeight="1">
      <c r="A3" s="9">
        <v>1</v>
      </c>
      <c r="B3" s="9" t="s">
        <v>15</v>
      </c>
      <c r="C3" s="9"/>
      <c r="D3" s="9" t="s">
        <v>16</v>
      </c>
      <c r="E3" s="10"/>
      <c r="F3" s="10"/>
      <c r="G3" s="10"/>
      <c r="H3" s="10" t="s">
        <v>17</v>
      </c>
      <c r="I3" s="33" t="s">
        <v>18</v>
      </c>
      <c r="J3" s="34" t="s">
        <v>19</v>
      </c>
      <c r="K3" s="10"/>
      <c r="L3" s="10"/>
      <c r="M3" s="9"/>
      <c r="N3" s="25" t="s">
        <v>20</v>
      </c>
      <c r="O3" s="34" t="s">
        <v>21</v>
      </c>
      <c r="P3" s="32" t="s">
        <v>22</v>
      </c>
    </row>
    <row r="4" spans="1:16" ht="34.5" customHeight="1">
      <c r="A4" s="9">
        <v>2</v>
      </c>
      <c r="B4" s="9" t="s">
        <v>23</v>
      </c>
      <c r="C4" s="9"/>
      <c r="D4" s="9" t="s">
        <v>16</v>
      </c>
      <c r="E4" s="11"/>
      <c r="F4" s="11"/>
      <c r="G4" s="11"/>
      <c r="H4" s="10" t="s">
        <v>17</v>
      </c>
      <c r="I4" s="9" t="s">
        <v>24</v>
      </c>
      <c r="J4" s="32" t="s">
        <v>25</v>
      </c>
      <c r="K4" s="11"/>
      <c r="L4" s="11"/>
      <c r="M4" s="9"/>
      <c r="N4" s="9" t="s">
        <v>26</v>
      </c>
      <c r="O4" s="34" t="s">
        <v>27</v>
      </c>
      <c r="P4" s="10"/>
    </row>
    <row r="5" spans="1:16" ht="34.5" customHeight="1">
      <c r="A5" s="9">
        <v>3</v>
      </c>
      <c r="B5" s="9" t="s">
        <v>28</v>
      </c>
      <c r="C5" s="9"/>
      <c r="D5" s="9" t="s">
        <v>16</v>
      </c>
      <c r="E5" s="11"/>
      <c r="F5" s="11"/>
      <c r="G5" s="11"/>
      <c r="H5" s="10" t="s">
        <v>17</v>
      </c>
      <c r="I5" s="9" t="s">
        <v>29</v>
      </c>
      <c r="J5" s="32" t="s">
        <v>30</v>
      </c>
      <c r="K5" s="11"/>
      <c r="L5" s="11"/>
      <c r="M5" s="9"/>
      <c r="N5" s="25" t="s">
        <v>31</v>
      </c>
      <c r="O5" s="34" t="s">
        <v>32</v>
      </c>
      <c r="P5" s="32"/>
    </row>
    <row r="6" spans="1:16" s="1" customFormat="1" ht="34.5" customHeight="1">
      <c r="A6" s="9">
        <v>4</v>
      </c>
      <c r="B6" s="9" t="s">
        <v>33</v>
      </c>
      <c r="C6" s="9"/>
      <c r="D6" s="9" t="s">
        <v>16</v>
      </c>
      <c r="E6" s="12"/>
      <c r="F6" s="12"/>
      <c r="G6" s="12"/>
      <c r="H6" s="10" t="s">
        <v>17</v>
      </c>
      <c r="I6" s="9" t="s">
        <v>34</v>
      </c>
      <c r="J6" s="35" t="s">
        <v>35</v>
      </c>
      <c r="K6" s="12"/>
      <c r="L6" s="12"/>
      <c r="M6" s="9"/>
      <c r="N6" s="20" t="s">
        <v>31</v>
      </c>
      <c r="O6" s="36" t="s">
        <v>36</v>
      </c>
      <c r="P6" s="35"/>
    </row>
    <row r="7" spans="1:16" ht="34.5" customHeight="1">
      <c r="A7" s="13">
        <v>5</v>
      </c>
      <c r="B7" s="13" t="s">
        <v>37</v>
      </c>
      <c r="C7" s="14" t="s">
        <v>38</v>
      </c>
      <c r="D7" s="9" t="s">
        <v>16</v>
      </c>
      <c r="E7" s="11"/>
      <c r="F7" s="11"/>
      <c r="G7" s="11"/>
      <c r="H7" s="10" t="s">
        <v>17</v>
      </c>
      <c r="I7" s="20" t="s">
        <v>39</v>
      </c>
      <c r="J7" s="32" t="s">
        <v>40</v>
      </c>
      <c r="K7" s="11"/>
      <c r="L7" s="11"/>
      <c r="M7" s="14"/>
      <c r="N7" s="9"/>
      <c r="O7" s="34" t="s">
        <v>41</v>
      </c>
      <c r="P7" s="32"/>
    </row>
    <row r="8" spans="1:16" ht="34.5" customHeight="1">
      <c r="A8" s="15">
        <v>5</v>
      </c>
      <c r="B8" s="15"/>
      <c r="C8" s="14" t="s">
        <v>42</v>
      </c>
      <c r="D8" s="9" t="s">
        <v>16</v>
      </c>
      <c r="E8" s="11"/>
      <c r="F8" s="11"/>
      <c r="G8" s="11"/>
      <c r="H8" s="10" t="s">
        <v>17</v>
      </c>
      <c r="I8" s="20" t="s">
        <v>43</v>
      </c>
      <c r="J8" s="32" t="s">
        <v>44</v>
      </c>
      <c r="K8" s="11"/>
      <c r="L8" s="11"/>
      <c r="M8" s="14"/>
      <c r="N8" s="9"/>
      <c r="O8" s="34" t="s">
        <v>41</v>
      </c>
      <c r="P8" s="32"/>
    </row>
    <row r="9" spans="1:16" ht="34.5" customHeight="1">
      <c r="A9" s="9">
        <v>6</v>
      </c>
      <c r="B9" s="9" t="s">
        <v>45</v>
      </c>
      <c r="C9" s="9"/>
      <c r="D9" s="9" t="s">
        <v>16</v>
      </c>
      <c r="E9" s="11"/>
      <c r="F9" s="11"/>
      <c r="G9" s="11"/>
      <c r="H9" s="10" t="s">
        <v>17</v>
      </c>
      <c r="I9" s="9" t="s">
        <v>46</v>
      </c>
      <c r="J9" s="32" t="s">
        <v>47</v>
      </c>
      <c r="K9" s="11"/>
      <c r="L9" s="11"/>
      <c r="M9" s="9"/>
      <c r="N9" s="9"/>
      <c r="O9" s="34" t="s">
        <v>41</v>
      </c>
      <c r="P9" s="32"/>
    </row>
    <row r="10" spans="1:16" ht="34.5" customHeight="1">
      <c r="A10" s="9">
        <v>7</v>
      </c>
      <c r="B10" s="9" t="s">
        <v>48</v>
      </c>
      <c r="C10" s="9"/>
      <c r="D10" s="9" t="s">
        <v>16</v>
      </c>
      <c r="E10" s="11"/>
      <c r="F10" s="11"/>
      <c r="G10" s="11"/>
      <c r="H10" s="10" t="s">
        <v>17</v>
      </c>
      <c r="I10" s="9" t="s">
        <v>49</v>
      </c>
      <c r="J10" s="32" t="s">
        <v>50</v>
      </c>
      <c r="K10" s="11"/>
      <c r="L10" s="11"/>
      <c r="M10" s="9"/>
      <c r="N10" s="9"/>
      <c r="O10" s="34" t="s">
        <v>22</v>
      </c>
      <c r="P10" s="32"/>
    </row>
    <row r="11" spans="1:16" ht="34.5" customHeight="1">
      <c r="A11" s="9">
        <v>8</v>
      </c>
      <c r="B11" s="9" t="s">
        <v>51</v>
      </c>
      <c r="C11" s="9"/>
      <c r="D11" s="9" t="s">
        <v>16</v>
      </c>
      <c r="E11" s="11"/>
      <c r="F11" s="11"/>
      <c r="G11" s="11"/>
      <c r="H11" s="10" t="s">
        <v>17</v>
      </c>
      <c r="I11" s="9" t="s">
        <v>52</v>
      </c>
      <c r="J11" s="32" t="s">
        <v>53</v>
      </c>
      <c r="K11" s="11"/>
      <c r="L11" s="11"/>
      <c r="M11" s="9"/>
      <c r="N11" s="9"/>
      <c r="O11" s="34" t="s">
        <v>54</v>
      </c>
      <c r="P11" s="32"/>
    </row>
    <row r="12" spans="1:16" ht="34.5" customHeight="1">
      <c r="A12" s="9">
        <v>9</v>
      </c>
      <c r="B12" s="9" t="s">
        <v>55</v>
      </c>
      <c r="C12" s="9"/>
      <c r="D12" s="9" t="s">
        <v>16</v>
      </c>
      <c r="E12" s="11"/>
      <c r="F12" s="11"/>
      <c r="G12" s="11"/>
      <c r="H12" s="10" t="s">
        <v>17</v>
      </c>
      <c r="I12" s="9" t="s">
        <v>56</v>
      </c>
      <c r="J12" s="32" t="s">
        <v>57</v>
      </c>
      <c r="K12" s="11"/>
      <c r="L12" s="11"/>
      <c r="M12" s="9"/>
      <c r="N12" s="9" t="s">
        <v>58</v>
      </c>
      <c r="O12" s="34" t="s">
        <v>41</v>
      </c>
      <c r="P12" s="32"/>
    </row>
    <row r="13" spans="1:16" ht="34.5" customHeight="1">
      <c r="A13" s="9">
        <v>10</v>
      </c>
      <c r="B13" s="9" t="s">
        <v>59</v>
      </c>
      <c r="C13" s="9"/>
      <c r="D13" s="9" t="s">
        <v>16</v>
      </c>
      <c r="E13" s="11"/>
      <c r="F13" s="11"/>
      <c r="G13" s="11"/>
      <c r="H13" s="10" t="s">
        <v>17</v>
      </c>
      <c r="I13" s="9" t="s">
        <v>60</v>
      </c>
      <c r="J13" s="32" t="s">
        <v>61</v>
      </c>
      <c r="K13" s="11"/>
      <c r="L13" s="11"/>
      <c r="M13" s="9"/>
      <c r="N13" s="9" t="s">
        <v>26</v>
      </c>
      <c r="O13" s="10"/>
      <c r="P13" s="32"/>
    </row>
    <row r="14" spans="1:16" ht="34.5" customHeight="1">
      <c r="A14" s="9">
        <v>11</v>
      </c>
      <c r="B14" s="9" t="s">
        <v>62</v>
      </c>
      <c r="C14" s="9"/>
      <c r="D14" s="9" t="s">
        <v>16</v>
      </c>
      <c r="E14" s="11"/>
      <c r="F14" s="11"/>
      <c r="G14" s="11"/>
      <c r="H14" s="10" t="s">
        <v>17</v>
      </c>
      <c r="I14" s="9" t="s">
        <v>63</v>
      </c>
      <c r="J14" s="32" t="s">
        <v>64</v>
      </c>
      <c r="K14" s="11"/>
      <c r="L14" s="11"/>
      <c r="M14" s="9"/>
      <c r="N14" s="9" t="s">
        <v>65</v>
      </c>
      <c r="O14" s="32" t="s">
        <v>66</v>
      </c>
      <c r="P14" s="32"/>
    </row>
    <row r="15" spans="1:16" ht="34.5" customHeight="1">
      <c r="A15" s="9">
        <v>12</v>
      </c>
      <c r="B15" s="9" t="s">
        <v>67</v>
      </c>
      <c r="C15" s="9"/>
      <c r="D15" s="9" t="s">
        <v>16</v>
      </c>
      <c r="E15" s="11"/>
      <c r="F15" s="11"/>
      <c r="G15" s="11"/>
      <c r="H15" s="10" t="s">
        <v>17</v>
      </c>
      <c r="I15" s="9" t="s">
        <v>68</v>
      </c>
      <c r="J15" s="32" t="s">
        <v>69</v>
      </c>
      <c r="K15" s="11"/>
      <c r="L15" s="11"/>
      <c r="M15" s="9"/>
      <c r="N15" s="9" t="s">
        <v>58</v>
      </c>
      <c r="O15" s="10"/>
      <c r="P15" s="32"/>
    </row>
    <row r="16" spans="1:16" ht="34.5" customHeight="1">
      <c r="A16" s="13">
        <v>13</v>
      </c>
      <c r="B16" s="13" t="s">
        <v>70</v>
      </c>
      <c r="C16" s="9" t="s">
        <v>71</v>
      </c>
      <c r="D16" s="9" t="s">
        <v>16</v>
      </c>
      <c r="E16" s="11"/>
      <c r="F16" s="11"/>
      <c r="G16" s="11"/>
      <c r="H16" s="10" t="s">
        <v>17</v>
      </c>
      <c r="I16" s="20" t="s">
        <v>72</v>
      </c>
      <c r="J16" s="32" t="s">
        <v>73</v>
      </c>
      <c r="K16" s="11"/>
      <c r="L16" s="11"/>
      <c r="M16" s="9"/>
      <c r="N16" s="9"/>
      <c r="O16" s="32" t="s">
        <v>74</v>
      </c>
      <c r="P16" s="32"/>
    </row>
    <row r="17" spans="1:16" ht="34.5" customHeight="1">
      <c r="A17" s="16">
        <v>13</v>
      </c>
      <c r="B17" s="16"/>
      <c r="C17" s="9" t="s">
        <v>75</v>
      </c>
      <c r="D17" s="9" t="s">
        <v>16</v>
      </c>
      <c r="E17" s="11"/>
      <c r="F17" s="11"/>
      <c r="G17" s="11"/>
      <c r="H17" s="10" t="s">
        <v>17</v>
      </c>
      <c r="I17" s="20" t="s">
        <v>72</v>
      </c>
      <c r="J17" s="32" t="s">
        <v>76</v>
      </c>
      <c r="K17" s="11"/>
      <c r="L17" s="11"/>
      <c r="M17" s="9"/>
      <c r="N17" s="9"/>
      <c r="O17" s="32" t="s">
        <v>74</v>
      </c>
      <c r="P17" s="32"/>
    </row>
    <row r="18" spans="1:16" ht="34.5" customHeight="1">
      <c r="A18" s="16">
        <v>13</v>
      </c>
      <c r="B18" s="16"/>
      <c r="C18" s="9" t="s">
        <v>77</v>
      </c>
      <c r="D18" s="9" t="s">
        <v>16</v>
      </c>
      <c r="E18" s="11"/>
      <c r="F18" s="11"/>
      <c r="G18" s="11"/>
      <c r="H18" s="10" t="s">
        <v>17</v>
      </c>
      <c r="I18" s="20" t="s">
        <v>78</v>
      </c>
      <c r="J18" s="32" t="s">
        <v>79</v>
      </c>
      <c r="K18" s="11"/>
      <c r="L18" s="11"/>
      <c r="M18" s="9"/>
      <c r="N18" s="9"/>
      <c r="O18" s="32" t="s">
        <v>74</v>
      </c>
      <c r="P18" s="32"/>
    </row>
    <row r="19" spans="1:16" ht="34.5" customHeight="1">
      <c r="A19" s="16">
        <v>13</v>
      </c>
      <c r="B19" s="16"/>
      <c r="C19" s="9" t="s">
        <v>80</v>
      </c>
      <c r="D19" s="9" t="s">
        <v>16</v>
      </c>
      <c r="E19" s="11"/>
      <c r="F19" s="11"/>
      <c r="G19" s="11"/>
      <c r="H19" s="10" t="s">
        <v>17</v>
      </c>
      <c r="I19" s="20" t="s">
        <v>81</v>
      </c>
      <c r="J19" s="32" t="s">
        <v>82</v>
      </c>
      <c r="K19" s="11"/>
      <c r="L19" s="11"/>
      <c r="M19" s="9"/>
      <c r="N19" s="9"/>
      <c r="O19" s="32" t="s">
        <v>74</v>
      </c>
      <c r="P19" s="32"/>
    </row>
    <row r="20" spans="1:16" ht="34.5" customHeight="1">
      <c r="A20" s="16">
        <v>13</v>
      </c>
      <c r="B20" s="16"/>
      <c r="C20" s="9" t="s">
        <v>83</v>
      </c>
      <c r="D20" s="9" t="s">
        <v>16</v>
      </c>
      <c r="E20" s="11"/>
      <c r="F20" s="11"/>
      <c r="G20" s="11"/>
      <c r="H20" s="10" t="s">
        <v>17</v>
      </c>
      <c r="I20" s="20" t="s">
        <v>81</v>
      </c>
      <c r="J20" s="32" t="s">
        <v>84</v>
      </c>
      <c r="K20" s="11"/>
      <c r="L20" s="11"/>
      <c r="M20" s="9"/>
      <c r="N20" s="9"/>
      <c r="O20" s="32" t="s">
        <v>74</v>
      </c>
      <c r="P20" s="32"/>
    </row>
    <row r="21" spans="1:16" ht="34.5" customHeight="1">
      <c r="A21" s="16">
        <v>13</v>
      </c>
      <c r="B21" s="16"/>
      <c r="C21" s="9" t="s">
        <v>85</v>
      </c>
      <c r="D21" s="9" t="s">
        <v>16</v>
      </c>
      <c r="E21" s="11"/>
      <c r="F21" s="11"/>
      <c r="G21" s="11"/>
      <c r="H21" s="10" t="s">
        <v>17</v>
      </c>
      <c r="I21" s="20" t="s">
        <v>86</v>
      </c>
      <c r="J21" s="32" t="s">
        <v>87</v>
      </c>
      <c r="K21" s="11"/>
      <c r="L21" s="11"/>
      <c r="M21" s="9"/>
      <c r="N21" s="9"/>
      <c r="O21" s="10"/>
      <c r="P21" s="32"/>
    </row>
    <row r="22" spans="1:16" ht="34.5" customHeight="1">
      <c r="A22" s="16">
        <v>13</v>
      </c>
      <c r="B22" s="16"/>
      <c r="C22" s="9" t="s">
        <v>88</v>
      </c>
      <c r="D22" s="9" t="s">
        <v>16</v>
      </c>
      <c r="E22" s="11"/>
      <c r="F22" s="11"/>
      <c r="G22" s="11"/>
      <c r="H22" s="10" t="s">
        <v>17</v>
      </c>
      <c r="I22" s="20" t="s">
        <v>89</v>
      </c>
      <c r="J22" s="32" t="s">
        <v>90</v>
      </c>
      <c r="K22" s="11"/>
      <c r="L22" s="11"/>
      <c r="M22" s="9"/>
      <c r="N22" s="9"/>
      <c r="O22" s="11"/>
      <c r="P22" s="32"/>
    </row>
    <row r="23" spans="1:16" ht="34.5" customHeight="1">
      <c r="A23" s="16">
        <v>13</v>
      </c>
      <c r="B23" s="16"/>
      <c r="C23" s="9" t="s">
        <v>91</v>
      </c>
      <c r="D23" s="9" t="s">
        <v>16</v>
      </c>
      <c r="E23" s="11"/>
      <c r="F23" s="11"/>
      <c r="G23" s="11"/>
      <c r="H23" s="10" t="s">
        <v>17</v>
      </c>
      <c r="I23" s="20" t="s">
        <v>92</v>
      </c>
      <c r="J23" s="32" t="s">
        <v>93</v>
      </c>
      <c r="K23" s="11"/>
      <c r="L23" s="11"/>
      <c r="M23" s="9"/>
      <c r="N23" s="9"/>
      <c r="O23" s="11"/>
      <c r="P23" s="32"/>
    </row>
    <row r="24" spans="1:16" ht="34.5" customHeight="1">
      <c r="A24" s="16">
        <v>13</v>
      </c>
      <c r="B24" s="16"/>
      <c r="C24" s="9" t="s">
        <v>94</v>
      </c>
      <c r="D24" s="9" t="s">
        <v>16</v>
      </c>
      <c r="E24" s="11"/>
      <c r="F24" s="11"/>
      <c r="G24" s="11"/>
      <c r="H24" s="10" t="s">
        <v>17</v>
      </c>
      <c r="I24" s="20" t="s">
        <v>81</v>
      </c>
      <c r="J24" s="32" t="s">
        <v>95</v>
      </c>
      <c r="K24" s="11"/>
      <c r="L24" s="11"/>
      <c r="M24" s="9"/>
      <c r="N24" s="9"/>
      <c r="O24" s="11"/>
      <c r="P24" s="32"/>
    </row>
    <row r="25" spans="1:16" ht="34.5" customHeight="1">
      <c r="A25" s="15">
        <v>13</v>
      </c>
      <c r="B25" s="15"/>
      <c r="C25" s="9" t="s">
        <v>96</v>
      </c>
      <c r="D25" s="9" t="s">
        <v>16</v>
      </c>
      <c r="E25" s="11"/>
      <c r="F25" s="11"/>
      <c r="G25" s="11"/>
      <c r="H25" s="10" t="s">
        <v>17</v>
      </c>
      <c r="I25" s="20" t="s">
        <v>97</v>
      </c>
      <c r="J25" s="32" t="s">
        <v>98</v>
      </c>
      <c r="K25" s="11"/>
      <c r="L25" s="11"/>
      <c r="M25" s="9"/>
      <c r="N25" s="9"/>
      <c r="O25" s="11"/>
      <c r="P25" s="32"/>
    </row>
    <row r="26" spans="1:16" ht="34.5" customHeight="1">
      <c r="A26" s="13">
        <v>14</v>
      </c>
      <c r="B26" s="13" t="s">
        <v>99</v>
      </c>
      <c r="C26" s="14" t="s">
        <v>100</v>
      </c>
      <c r="D26" s="9" t="s">
        <v>16</v>
      </c>
      <c r="E26" s="11"/>
      <c r="F26" s="11"/>
      <c r="G26" s="11"/>
      <c r="H26" s="10" t="s">
        <v>17</v>
      </c>
      <c r="I26" s="20" t="s">
        <v>101</v>
      </c>
      <c r="J26" s="32" t="s">
        <v>102</v>
      </c>
      <c r="K26" s="11"/>
      <c r="L26" s="11"/>
      <c r="M26" s="20"/>
      <c r="N26" s="9"/>
      <c r="O26" s="32" t="s">
        <v>41</v>
      </c>
      <c r="P26" s="32"/>
    </row>
    <row r="27" spans="1:16" ht="34.5" customHeight="1">
      <c r="A27" s="16">
        <v>14</v>
      </c>
      <c r="B27" s="16"/>
      <c r="C27" s="14" t="s">
        <v>103</v>
      </c>
      <c r="D27" s="9" t="s">
        <v>16</v>
      </c>
      <c r="E27" s="11"/>
      <c r="F27" s="11"/>
      <c r="G27" s="11"/>
      <c r="H27" s="10" t="s">
        <v>17</v>
      </c>
      <c r="I27" s="20" t="s">
        <v>101</v>
      </c>
      <c r="J27" s="32" t="s">
        <v>104</v>
      </c>
      <c r="K27" s="11"/>
      <c r="L27" s="11"/>
      <c r="M27" s="20"/>
      <c r="N27" s="9"/>
      <c r="O27" s="34" t="s">
        <v>41</v>
      </c>
      <c r="P27" s="32"/>
    </row>
    <row r="28" spans="1:16" ht="34.5" customHeight="1">
      <c r="A28" s="16">
        <v>14</v>
      </c>
      <c r="B28" s="16"/>
      <c r="C28" s="14" t="s">
        <v>105</v>
      </c>
      <c r="D28" s="9" t="s">
        <v>16</v>
      </c>
      <c r="E28" s="11"/>
      <c r="F28" s="11"/>
      <c r="G28" s="11"/>
      <c r="H28" s="10" t="s">
        <v>17</v>
      </c>
      <c r="I28" s="20" t="s">
        <v>101</v>
      </c>
      <c r="J28" s="32" t="s">
        <v>106</v>
      </c>
      <c r="K28" s="11"/>
      <c r="L28" s="11"/>
      <c r="M28" s="20"/>
      <c r="N28" s="9"/>
      <c r="O28" s="34" t="s">
        <v>41</v>
      </c>
      <c r="P28" s="32"/>
    </row>
    <row r="29" spans="1:16" ht="34.5" customHeight="1">
      <c r="A29" s="16">
        <v>14</v>
      </c>
      <c r="B29" s="16"/>
      <c r="C29" s="14" t="s">
        <v>107</v>
      </c>
      <c r="D29" s="9" t="s">
        <v>16</v>
      </c>
      <c r="E29" s="11"/>
      <c r="F29" s="11"/>
      <c r="G29" s="11"/>
      <c r="H29" s="10" t="s">
        <v>17</v>
      </c>
      <c r="I29" s="20" t="s">
        <v>101</v>
      </c>
      <c r="J29" s="32" t="s">
        <v>108</v>
      </c>
      <c r="K29" s="11"/>
      <c r="L29" s="11"/>
      <c r="M29" s="20"/>
      <c r="N29" s="9"/>
      <c r="O29" s="34" t="s">
        <v>41</v>
      </c>
      <c r="P29" s="32"/>
    </row>
    <row r="30" spans="1:16" ht="34.5" customHeight="1">
      <c r="A30" s="16">
        <v>14</v>
      </c>
      <c r="B30" s="16"/>
      <c r="C30" s="9" t="s">
        <v>109</v>
      </c>
      <c r="D30" s="9" t="s">
        <v>16</v>
      </c>
      <c r="E30" s="11"/>
      <c r="F30" s="11"/>
      <c r="G30" s="11"/>
      <c r="H30" s="10" t="s">
        <v>17</v>
      </c>
      <c r="I30" s="20" t="s">
        <v>110</v>
      </c>
      <c r="J30" s="32" t="s">
        <v>111</v>
      </c>
      <c r="K30" s="11"/>
      <c r="L30" s="11"/>
      <c r="M30" s="20"/>
      <c r="N30" s="9"/>
      <c r="O30" s="34" t="s">
        <v>41</v>
      </c>
      <c r="P30" s="32"/>
    </row>
    <row r="31" spans="1:16" ht="34.5" customHeight="1">
      <c r="A31" s="16">
        <v>14</v>
      </c>
      <c r="B31" s="16"/>
      <c r="C31" s="9" t="s">
        <v>112</v>
      </c>
      <c r="D31" s="9" t="s">
        <v>16</v>
      </c>
      <c r="E31" s="11"/>
      <c r="F31" s="11"/>
      <c r="G31" s="11"/>
      <c r="H31" s="10" t="s">
        <v>17</v>
      </c>
      <c r="I31" s="20" t="s">
        <v>110</v>
      </c>
      <c r="J31" s="32" t="s">
        <v>113</v>
      </c>
      <c r="K31" s="11"/>
      <c r="L31" s="11"/>
      <c r="M31" s="20"/>
      <c r="N31" s="9"/>
      <c r="O31" s="34" t="s">
        <v>41</v>
      </c>
      <c r="P31" s="32"/>
    </row>
    <row r="32" spans="1:16" ht="34.5" customHeight="1">
      <c r="A32" s="16">
        <v>14</v>
      </c>
      <c r="B32" s="16"/>
      <c r="C32" s="9" t="s">
        <v>114</v>
      </c>
      <c r="D32" s="9" t="s">
        <v>16</v>
      </c>
      <c r="E32" s="11"/>
      <c r="F32" s="11"/>
      <c r="G32" s="11"/>
      <c r="H32" s="10" t="s">
        <v>17</v>
      </c>
      <c r="I32" s="20" t="s">
        <v>110</v>
      </c>
      <c r="J32" s="32" t="s">
        <v>115</v>
      </c>
      <c r="K32" s="11"/>
      <c r="L32" s="11"/>
      <c r="M32" s="20"/>
      <c r="N32" s="9"/>
      <c r="O32" s="34" t="s">
        <v>41</v>
      </c>
      <c r="P32" s="32"/>
    </row>
    <row r="33" spans="1:16" ht="34.5" customHeight="1">
      <c r="A33" s="16">
        <v>14</v>
      </c>
      <c r="B33" s="16"/>
      <c r="C33" s="9" t="s">
        <v>116</v>
      </c>
      <c r="D33" s="9" t="s">
        <v>16</v>
      </c>
      <c r="E33" s="11"/>
      <c r="F33" s="11"/>
      <c r="G33" s="11"/>
      <c r="H33" s="10" t="s">
        <v>17</v>
      </c>
      <c r="I33" s="20" t="s">
        <v>110</v>
      </c>
      <c r="J33" s="32" t="s">
        <v>117</v>
      </c>
      <c r="K33" s="11"/>
      <c r="L33" s="11"/>
      <c r="M33" s="20"/>
      <c r="N33" s="9"/>
      <c r="O33" s="34" t="s">
        <v>41</v>
      </c>
      <c r="P33" s="32"/>
    </row>
    <row r="34" spans="1:16" ht="34.5" customHeight="1">
      <c r="A34" s="15">
        <v>14</v>
      </c>
      <c r="B34" s="15"/>
      <c r="C34" s="9" t="s">
        <v>118</v>
      </c>
      <c r="D34" s="9" t="s">
        <v>16</v>
      </c>
      <c r="E34" s="11"/>
      <c r="F34" s="11"/>
      <c r="G34" s="11"/>
      <c r="H34" s="10" t="s">
        <v>17</v>
      </c>
      <c r="I34" s="20" t="s">
        <v>110</v>
      </c>
      <c r="J34" s="32" t="s">
        <v>119</v>
      </c>
      <c r="K34" s="11"/>
      <c r="L34" s="11"/>
      <c r="M34" s="20"/>
      <c r="N34" s="9"/>
      <c r="O34" s="34" t="s">
        <v>41</v>
      </c>
      <c r="P34" s="32"/>
    </row>
    <row r="35" spans="1:16" ht="34.5" customHeight="1">
      <c r="A35" s="17">
        <v>15</v>
      </c>
      <c r="B35" s="17" t="s">
        <v>120</v>
      </c>
      <c r="C35" s="18"/>
      <c r="D35" s="9" t="s">
        <v>16</v>
      </c>
      <c r="E35" s="11"/>
      <c r="F35" s="11"/>
      <c r="G35" s="11"/>
      <c r="H35" s="10" t="s">
        <v>17</v>
      </c>
      <c r="I35" s="9" t="s">
        <v>121</v>
      </c>
      <c r="J35" s="32" t="s">
        <v>122</v>
      </c>
      <c r="K35" s="11"/>
      <c r="L35" s="11"/>
      <c r="M35" s="9"/>
      <c r="N35" s="18"/>
      <c r="O35" s="34" t="s">
        <v>41</v>
      </c>
      <c r="P35" s="32"/>
    </row>
    <row r="36" spans="1:16" ht="34.5" customHeight="1">
      <c r="A36" s="19">
        <v>16</v>
      </c>
      <c r="B36" s="19" t="s">
        <v>123</v>
      </c>
      <c r="C36" s="20" t="s">
        <v>124</v>
      </c>
      <c r="D36" s="17" t="s">
        <v>16</v>
      </c>
      <c r="E36" s="11"/>
      <c r="F36" s="11"/>
      <c r="G36" s="11"/>
      <c r="H36" s="10" t="s">
        <v>17</v>
      </c>
      <c r="I36" s="20" t="s">
        <v>125</v>
      </c>
      <c r="J36" s="32" t="s">
        <v>126</v>
      </c>
      <c r="K36" s="11"/>
      <c r="L36" s="11"/>
      <c r="M36" s="20"/>
      <c r="N36" s="18"/>
      <c r="O36" s="10"/>
      <c r="P36" s="32"/>
    </row>
    <row r="37" spans="1:16" ht="34.5" customHeight="1">
      <c r="A37" s="21">
        <v>16</v>
      </c>
      <c r="B37" s="21"/>
      <c r="C37" s="20" t="s">
        <v>75</v>
      </c>
      <c r="D37" s="17" t="s">
        <v>16</v>
      </c>
      <c r="E37" s="11"/>
      <c r="F37" s="11"/>
      <c r="G37" s="11"/>
      <c r="H37" s="10" t="s">
        <v>17</v>
      </c>
      <c r="I37" s="20" t="s">
        <v>127</v>
      </c>
      <c r="J37" s="32" t="s">
        <v>128</v>
      </c>
      <c r="K37" s="11"/>
      <c r="L37" s="11"/>
      <c r="M37" s="20"/>
      <c r="N37" s="18"/>
      <c r="O37" s="11"/>
      <c r="P37" s="32"/>
    </row>
    <row r="38" spans="1:16" ht="34.5" customHeight="1">
      <c r="A38" s="21">
        <v>16</v>
      </c>
      <c r="B38" s="21"/>
      <c r="C38" s="20" t="s">
        <v>77</v>
      </c>
      <c r="D38" s="17" t="s">
        <v>16</v>
      </c>
      <c r="E38" s="11"/>
      <c r="F38" s="11"/>
      <c r="G38" s="11"/>
      <c r="H38" s="10" t="s">
        <v>17</v>
      </c>
      <c r="I38" s="20" t="s">
        <v>129</v>
      </c>
      <c r="J38" s="32" t="s">
        <v>130</v>
      </c>
      <c r="K38" s="11"/>
      <c r="L38" s="11"/>
      <c r="M38" s="20"/>
      <c r="N38" s="18"/>
      <c r="O38" s="11"/>
      <c r="P38" s="32"/>
    </row>
    <row r="39" spans="1:16" ht="34.5" customHeight="1">
      <c r="A39" s="22">
        <v>16</v>
      </c>
      <c r="B39" s="22"/>
      <c r="C39" s="20" t="s">
        <v>131</v>
      </c>
      <c r="D39" s="17" t="s">
        <v>16</v>
      </c>
      <c r="E39" s="11"/>
      <c r="F39" s="11"/>
      <c r="G39" s="11"/>
      <c r="H39" s="10" t="s">
        <v>17</v>
      </c>
      <c r="I39" s="20" t="s">
        <v>132</v>
      </c>
      <c r="J39" s="32" t="s">
        <v>133</v>
      </c>
      <c r="K39" s="11"/>
      <c r="L39" s="11"/>
      <c r="M39" s="20"/>
      <c r="N39" s="18"/>
      <c r="O39" s="11"/>
      <c r="P39" s="32"/>
    </row>
    <row r="40" spans="1:16" ht="34.5" customHeight="1">
      <c r="A40" s="9">
        <v>17</v>
      </c>
      <c r="B40" s="9" t="s">
        <v>134</v>
      </c>
      <c r="C40" s="9" t="s">
        <v>135</v>
      </c>
      <c r="D40" s="9" t="s">
        <v>136</v>
      </c>
      <c r="E40" s="11"/>
      <c r="F40" s="11"/>
      <c r="G40" s="11"/>
      <c r="H40" s="10" t="s">
        <v>17</v>
      </c>
      <c r="I40" s="9" t="s">
        <v>137</v>
      </c>
      <c r="J40" s="32" t="s">
        <v>138</v>
      </c>
      <c r="K40" s="11"/>
      <c r="L40" s="11"/>
      <c r="M40" s="9"/>
      <c r="N40" s="9"/>
      <c r="O40" s="11"/>
      <c r="P40" s="32"/>
    </row>
    <row r="41" spans="1:16" ht="48" customHeight="1">
      <c r="A41" s="23">
        <v>18</v>
      </c>
      <c r="B41" s="23" t="s">
        <v>139</v>
      </c>
      <c r="C41" s="23"/>
      <c r="D41" s="24" t="s">
        <v>140</v>
      </c>
      <c r="E41" s="11"/>
      <c r="F41" s="11"/>
      <c r="G41" s="11"/>
      <c r="H41" s="10" t="s">
        <v>17</v>
      </c>
      <c r="I41" s="37" t="s">
        <v>141</v>
      </c>
      <c r="J41" s="32" t="s">
        <v>142</v>
      </c>
      <c r="K41" s="11"/>
      <c r="L41" s="11"/>
      <c r="M41" s="23"/>
      <c r="N41" s="23"/>
      <c r="O41" s="11"/>
      <c r="P41" s="32"/>
    </row>
    <row r="42" spans="1:16" ht="48" customHeight="1">
      <c r="A42" s="25">
        <v>19</v>
      </c>
      <c r="B42" s="25" t="s">
        <v>143</v>
      </c>
      <c r="C42" s="25"/>
      <c r="D42" s="26" t="s">
        <v>140</v>
      </c>
      <c r="E42" s="11"/>
      <c r="F42" s="11"/>
      <c r="G42" s="11"/>
      <c r="H42" s="10" t="s">
        <v>17</v>
      </c>
      <c r="I42" s="38" t="s">
        <v>144</v>
      </c>
      <c r="J42" s="32" t="s">
        <v>145</v>
      </c>
      <c r="K42" s="11"/>
      <c r="L42" s="11"/>
      <c r="M42" s="23"/>
      <c r="N42" s="25" t="s">
        <v>146</v>
      </c>
      <c r="O42" s="11"/>
      <c r="P42" s="32"/>
    </row>
    <row r="43" spans="1:16" ht="48" customHeight="1">
      <c r="A43" s="27">
        <v>20</v>
      </c>
      <c r="B43" s="27" t="s">
        <v>147</v>
      </c>
      <c r="C43" s="27"/>
      <c r="D43" s="28" t="s">
        <v>140</v>
      </c>
      <c r="E43" s="11"/>
      <c r="F43" s="11"/>
      <c r="G43" s="11"/>
      <c r="H43" s="10" t="s">
        <v>17</v>
      </c>
      <c r="I43" s="39" t="s">
        <v>148</v>
      </c>
      <c r="J43" s="32" t="s">
        <v>149</v>
      </c>
      <c r="K43" s="11"/>
      <c r="L43" s="11"/>
      <c r="M43" s="23"/>
      <c r="N43" s="27"/>
      <c r="O43" s="11"/>
      <c r="P43" s="32"/>
    </row>
    <row r="44" spans="1:16" ht="48" customHeight="1">
      <c r="A44" s="23">
        <v>21</v>
      </c>
      <c r="B44" s="23" t="s">
        <v>150</v>
      </c>
      <c r="C44" s="23"/>
      <c r="D44" s="24" t="s">
        <v>140</v>
      </c>
      <c r="E44" s="11"/>
      <c r="F44" s="11"/>
      <c r="G44" s="11"/>
      <c r="H44" s="10" t="s">
        <v>17</v>
      </c>
      <c r="I44" s="37" t="s">
        <v>151</v>
      </c>
      <c r="J44" s="32" t="s">
        <v>152</v>
      </c>
      <c r="K44" s="11"/>
      <c r="L44" s="11"/>
      <c r="M44" s="23"/>
      <c r="N44" s="27" t="s">
        <v>146</v>
      </c>
      <c r="O44" s="11"/>
      <c r="P44" s="32"/>
    </row>
    <row r="45" spans="1:16" ht="48" customHeight="1">
      <c r="A45" s="25">
        <v>22</v>
      </c>
      <c r="B45" s="25" t="s">
        <v>153</v>
      </c>
      <c r="C45" s="25"/>
      <c r="D45" s="26" t="s">
        <v>140</v>
      </c>
      <c r="E45" s="11"/>
      <c r="F45" s="11"/>
      <c r="G45" s="11"/>
      <c r="H45" s="10" t="s">
        <v>17</v>
      </c>
      <c r="I45" s="38" t="s">
        <v>154</v>
      </c>
      <c r="J45" s="32" t="s">
        <v>155</v>
      </c>
      <c r="K45" s="11"/>
      <c r="L45" s="11"/>
      <c r="M45" s="23"/>
      <c r="N45" s="25" t="s">
        <v>146</v>
      </c>
      <c r="O45" s="11"/>
      <c r="P45" s="32"/>
    </row>
    <row r="46" spans="1:16" ht="48" customHeight="1">
      <c r="A46" s="18">
        <v>23</v>
      </c>
      <c r="B46" s="18" t="s">
        <v>156</v>
      </c>
      <c r="C46" s="20"/>
      <c r="D46" s="17" t="s">
        <v>140</v>
      </c>
      <c r="E46" s="12"/>
      <c r="F46" s="12"/>
      <c r="G46" s="12"/>
      <c r="H46" s="10" t="s">
        <v>17</v>
      </c>
      <c r="I46" s="40" t="s">
        <v>157</v>
      </c>
      <c r="J46" s="32" t="s">
        <v>158</v>
      </c>
      <c r="K46" s="12"/>
      <c r="L46" s="12"/>
      <c r="M46" s="18"/>
      <c r="N46" s="18"/>
      <c r="O46" s="11"/>
      <c r="P46" s="32"/>
    </row>
    <row r="47" spans="1:14" ht="48" customHeight="1">
      <c r="A47" s="23">
        <v>24</v>
      </c>
      <c r="B47" s="23" t="s">
        <v>159</v>
      </c>
      <c r="C47" s="23"/>
      <c r="D47" s="24" t="s">
        <v>140</v>
      </c>
      <c r="E47" s="11"/>
      <c r="F47" s="11"/>
      <c r="G47" s="11"/>
      <c r="H47" s="10" t="s">
        <v>17</v>
      </c>
      <c r="I47" s="37" t="s">
        <v>160</v>
      </c>
      <c r="J47" s="32" t="s">
        <v>161</v>
      </c>
      <c r="K47" s="11"/>
      <c r="L47" s="11"/>
      <c r="M47" s="23"/>
      <c r="N47" s="23"/>
    </row>
    <row r="48" spans="1:14" ht="48" customHeight="1">
      <c r="A48" s="25">
        <v>25</v>
      </c>
      <c r="B48" s="25" t="s">
        <v>162</v>
      </c>
      <c r="C48" s="25"/>
      <c r="D48" s="26" t="s">
        <v>140</v>
      </c>
      <c r="E48" s="11"/>
      <c r="F48" s="11"/>
      <c r="G48" s="11"/>
      <c r="H48" s="10" t="s">
        <v>17</v>
      </c>
      <c r="I48" s="38" t="s">
        <v>163</v>
      </c>
      <c r="J48" s="32" t="s">
        <v>164</v>
      </c>
      <c r="K48" s="11"/>
      <c r="L48" s="11"/>
      <c r="M48" s="23"/>
      <c r="N48" s="25" t="s">
        <v>146</v>
      </c>
    </row>
    <row r="49" spans="1:14" ht="48" customHeight="1">
      <c r="A49" s="27">
        <v>26</v>
      </c>
      <c r="B49" s="27" t="s">
        <v>165</v>
      </c>
      <c r="C49" s="27"/>
      <c r="D49" s="28" t="s">
        <v>140</v>
      </c>
      <c r="E49" s="11"/>
      <c r="F49" s="11"/>
      <c r="G49" s="11"/>
      <c r="H49" s="10" t="s">
        <v>17</v>
      </c>
      <c r="I49" s="39" t="s">
        <v>166</v>
      </c>
      <c r="J49" s="32" t="s">
        <v>167</v>
      </c>
      <c r="K49" s="11"/>
      <c r="L49" s="11"/>
      <c r="M49" s="23"/>
      <c r="N49" s="27"/>
    </row>
    <row r="50" spans="1:15" ht="48" customHeight="1">
      <c r="A50" s="25">
        <v>27</v>
      </c>
      <c r="B50" s="25" t="s">
        <v>168</v>
      </c>
      <c r="C50" s="25"/>
      <c r="D50" s="26" t="s">
        <v>169</v>
      </c>
      <c r="E50" s="11"/>
      <c r="F50" s="11"/>
      <c r="G50" s="11"/>
      <c r="H50" s="10" t="s">
        <v>17</v>
      </c>
      <c r="I50" s="38" t="s">
        <v>170</v>
      </c>
      <c r="J50" s="32" t="s">
        <v>171</v>
      </c>
      <c r="K50" s="11"/>
      <c r="L50" s="11"/>
      <c r="M50" s="23"/>
      <c r="N50" s="25"/>
      <c r="O50" s="41"/>
    </row>
    <row r="51" spans="1:16" ht="48" customHeight="1">
      <c r="A51" s="25">
        <v>28</v>
      </c>
      <c r="B51" s="25" t="s">
        <v>172</v>
      </c>
      <c r="C51" s="25"/>
      <c r="D51" s="26" t="s">
        <v>169</v>
      </c>
      <c r="E51" s="11"/>
      <c r="F51" s="11"/>
      <c r="G51" s="11"/>
      <c r="H51" s="10" t="s">
        <v>17</v>
      </c>
      <c r="I51" s="38" t="s">
        <v>173</v>
      </c>
      <c r="J51" s="32" t="s">
        <v>174</v>
      </c>
      <c r="K51" s="11"/>
      <c r="L51" s="11"/>
      <c r="M51" s="23"/>
      <c r="N51" s="25"/>
      <c r="O51" s="41"/>
      <c r="P51" s="41"/>
    </row>
    <row r="52" spans="1:15" ht="48" customHeight="1">
      <c r="A52" s="25">
        <v>29</v>
      </c>
      <c r="B52" s="25" t="s">
        <v>175</v>
      </c>
      <c r="C52" s="25"/>
      <c r="D52" s="26" t="s">
        <v>169</v>
      </c>
      <c r="E52" s="11"/>
      <c r="F52" s="11"/>
      <c r="G52" s="11"/>
      <c r="H52" s="10" t="s">
        <v>17</v>
      </c>
      <c r="I52" s="38" t="s">
        <v>176</v>
      </c>
      <c r="J52" s="32" t="s">
        <v>177</v>
      </c>
      <c r="K52" s="11"/>
      <c r="L52" s="11"/>
      <c r="M52" s="23"/>
      <c r="N52" s="27" t="s">
        <v>146</v>
      </c>
      <c r="O52" s="41"/>
    </row>
    <row r="53" spans="1:15" ht="48" customHeight="1">
      <c r="A53" s="25">
        <v>30</v>
      </c>
      <c r="B53" s="25" t="s">
        <v>178</v>
      </c>
      <c r="C53" s="25"/>
      <c r="D53" s="26" t="s">
        <v>179</v>
      </c>
      <c r="E53" s="11"/>
      <c r="F53" s="11"/>
      <c r="G53" s="11"/>
      <c r="H53" s="10" t="s">
        <v>17</v>
      </c>
      <c r="I53" s="38" t="s">
        <v>180</v>
      </c>
      <c r="J53" s="32" t="s">
        <v>181</v>
      </c>
      <c r="K53" s="11"/>
      <c r="L53" s="11"/>
      <c r="M53" s="23"/>
      <c r="N53" s="25" t="s">
        <v>182</v>
      </c>
      <c r="O53" s="4" t="s">
        <v>183</v>
      </c>
    </row>
    <row r="54" spans="1:15" ht="48" customHeight="1">
      <c r="A54" s="29">
        <v>31</v>
      </c>
      <c r="B54" s="29" t="s">
        <v>184</v>
      </c>
      <c r="C54" s="29"/>
      <c r="D54" s="26" t="s">
        <v>179</v>
      </c>
      <c r="E54" s="11"/>
      <c r="F54" s="11"/>
      <c r="G54" s="11"/>
      <c r="H54" s="10" t="s">
        <v>17</v>
      </c>
      <c r="I54" s="42" t="s">
        <v>185</v>
      </c>
      <c r="J54" s="32" t="s">
        <v>186</v>
      </c>
      <c r="K54" s="11"/>
      <c r="L54" s="11"/>
      <c r="M54" s="23"/>
      <c r="N54" s="25"/>
      <c r="O54" s="43"/>
    </row>
    <row r="55" spans="1:14" ht="48" customHeight="1">
      <c r="A55" s="25">
        <v>32</v>
      </c>
      <c r="B55" s="25" t="s">
        <v>187</v>
      </c>
      <c r="C55" s="23"/>
      <c r="D55" s="26" t="s">
        <v>179</v>
      </c>
      <c r="E55" s="11"/>
      <c r="F55" s="11"/>
      <c r="G55" s="11"/>
      <c r="H55" s="10" t="s">
        <v>17</v>
      </c>
      <c r="I55" s="38" t="s">
        <v>188</v>
      </c>
      <c r="J55" s="32" t="s">
        <v>189</v>
      </c>
      <c r="K55" s="11"/>
      <c r="L55" s="11"/>
      <c r="M55" s="23"/>
      <c r="N55" s="25"/>
    </row>
    <row r="56" spans="1:14" ht="48" customHeight="1">
      <c r="A56" s="25">
        <v>33</v>
      </c>
      <c r="B56" s="25" t="s">
        <v>190</v>
      </c>
      <c r="C56" s="23"/>
      <c r="D56" s="26" t="s">
        <v>179</v>
      </c>
      <c r="E56" s="11"/>
      <c r="F56" s="11"/>
      <c r="G56" s="11"/>
      <c r="H56" s="10" t="s">
        <v>17</v>
      </c>
      <c r="I56" s="44" t="s">
        <v>191</v>
      </c>
      <c r="J56" s="32" t="s">
        <v>192</v>
      </c>
      <c r="K56" s="11"/>
      <c r="L56" s="11"/>
      <c r="M56" s="20"/>
      <c r="N56" s="25"/>
    </row>
    <row r="57" spans="1:14" ht="48" customHeight="1">
      <c r="A57" s="27">
        <v>34</v>
      </c>
      <c r="B57" s="27" t="s">
        <v>193</v>
      </c>
      <c r="C57" s="27"/>
      <c r="D57" s="28" t="s">
        <v>179</v>
      </c>
      <c r="E57" s="11"/>
      <c r="F57" s="11"/>
      <c r="G57" s="11"/>
      <c r="H57" s="10" t="s">
        <v>17</v>
      </c>
      <c r="I57" s="39" t="s">
        <v>194</v>
      </c>
      <c r="J57" s="32" t="s">
        <v>195</v>
      </c>
      <c r="K57" s="11"/>
      <c r="L57" s="11"/>
      <c r="M57" s="23"/>
      <c r="N57" s="27"/>
    </row>
    <row r="58" spans="1:14" ht="48" customHeight="1">
      <c r="A58" s="23">
        <v>35</v>
      </c>
      <c r="B58" s="23" t="s">
        <v>196</v>
      </c>
      <c r="C58" s="23"/>
      <c r="D58" s="24" t="s">
        <v>179</v>
      </c>
      <c r="E58" s="11"/>
      <c r="F58" s="11"/>
      <c r="G58" s="11"/>
      <c r="H58" s="10" t="s">
        <v>17</v>
      </c>
      <c r="I58" s="37" t="s">
        <v>197</v>
      </c>
      <c r="J58" s="32" t="s">
        <v>198</v>
      </c>
      <c r="K58" s="11"/>
      <c r="L58" s="11"/>
      <c r="M58" s="23"/>
      <c r="N58" s="23" t="s">
        <v>146</v>
      </c>
    </row>
    <row r="59" spans="1:14" ht="48" customHeight="1">
      <c r="A59" s="23">
        <v>36</v>
      </c>
      <c r="B59" s="23" t="s">
        <v>199</v>
      </c>
      <c r="C59" s="23"/>
      <c r="D59" s="24" t="s">
        <v>179</v>
      </c>
      <c r="E59" s="11"/>
      <c r="F59" s="11"/>
      <c r="G59" s="11"/>
      <c r="H59" s="10" t="s">
        <v>17</v>
      </c>
      <c r="I59" s="37" t="s">
        <v>200</v>
      </c>
      <c r="J59" s="32" t="s">
        <v>201</v>
      </c>
      <c r="K59" s="11"/>
      <c r="L59" s="11"/>
      <c r="M59" s="23"/>
      <c r="N59" s="23"/>
    </row>
    <row r="60" spans="1:14" ht="34.5" customHeight="1">
      <c r="A60" s="18">
        <v>37</v>
      </c>
      <c r="B60" s="18" t="s">
        <v>202</v>
      </c>
      <c r="C60" s="20"/>
      <c r="D60" s="14" t="s">
        <v>179</v>
      </c>
      <c r="E60" s="11"/>
      <c r="F60" s="11"/>
      <c r="G60" s="11"/>
      <c r="H60" s="10" t="s">
        <v>17</v>
      </c>
      <c r="I60" s="44" t="s">
        <v>203</v>
      </c>
      <c r="J60" s="32" t="s">
        <v>204</v>
      </c>
      <c r="K60" s="11"/>
      <c r="L60" s="11"/>
      <c r="M60" s="45"/>
      <c r="N60" s="20"/>
    </row>
    <row r="61" spans="1:14" ht="34.5" customHeight="1">
      <c r="A61" s="18">
        <v>38</v>
      </c>
      <c r="B61" s="18" t="s">
        <v>205</v>
      </c>
      <c r="C61" s="20"/>
      <c r="D61" s="14" t="s">
        <v>179</v>
      </c>
      <c r="E61" s="11"/>
      <c r="F61" s="11"/>
      <c r="G61" s="11"/>
      <c r="H61" s="11"/>
      <c r="I61" s="44" t="s">
        <v>206</v>
      </c>
      <c r="J61" s="32" t="s">
        <v>201</v>
      </c>
      <c r="K61" s="11"/>
      <c r="L61" s="11"/>
      <c r="M61" s="45"/>
      <c r="N61" s="20"/>
    </row>
    <row r="62" spans="1:15" ht="34.5" customHeight="1">
      <c r="A62" s="23">
        <v>39</v>
      </c>
      <c r="B62" s="23" t="s">
        <v>207</v>
      </c>
      <c r="C62" s="27"/>
      <c r="D62" s="28" t="s">
        <v>179</v>
      </c>
      <c r="E62" s="11"/>
      <c r="F62" s="11"/>
      <c r="G62" s="11"/>
      <c r="H62" s="11"/>
      <c r="I62" s="37" t="s">
        <v>208</v>
      </c>
      <c r="J62" s="32" t="s">
        <v>209</v>
      </c>
      <c r="K62" s="11"/>
      <c r="L62" s="11"/>
      <c r="M62" s="23"/>
      <c r="N62" s="23"/>
      <c r="O62" s="4" t="s">
        <v>210</v>
      </c>
    </row>
    <row r="63" spans="1:15" ht="34.5" customHeight="1">
      <c r="A63" s="23">
        <v>40</v>
      </c>
      <c r="B63" s="23" t="s">
        <v>211</v>
      </c>
      <c r="C63" s="23" t="s">
        <v>212</v>
      </c>
      <c r="D63" s="24" t="s">
        <v>213</v>
      </c>
      <c r="E63" s="11"/>
      <c r="F63" s="11"/>
      <c r="G63" s="11"/>
      <c r="H63" s="11"/>
      <c r="I63" s="37" t="s">
        <v>214</v>
      </c>
      <c r="J63" s="32" t="s">
        <v>215</v>
      </c>
      <c r="K63" s="11"/>
      <c r="L63" s="11"/>
      <c r="M63" s="23"/>
      <c r="N63" s="23"/>
      <c r="O63" s="46"/>
    </row>
    <row r="64" spans="1:15" ht="34.5" customHeight="1">
      <c r="A64" s="25">
        <v>41</v>
      </c>
      <c r="B64" s="25" t="s">
        <v>216</v>
      </c>
      <c r="C64" s="25" t="s">
        <v>217</v>
      </c>
      <c r="D64" s="26" t="s">
        <v>213</v>
      </c>
      <c r="E64" s="11"/>
      <c r="F64" s="11"/>
      <c r="G64" s="11"/>
      <c r="H64" s="11"/>
      <c r="I64" s="38" t="s">
        <v>218</v>
      </c>
      <c r="J64" s="32" t="s">
        <v>215</v>
      </c>
      <c r="K64" s="11"/>
      <c r="L64" s="11"/>
      <c r="M64" s="23"/>
      <c r="N64" s="23" t="s">
        <v>219</v>
      </c>
      <c r="O64" s="41"/>
    </row>
    <row r="65" spans="1:15" ht="34.5" customHeight="1">
      <c r="A65" s="25">
        <v>42</v>
      </c>
      <c r="B65" s="25" t="s">
        <v>220</v>
      </c>
      <c r="C65" s="25" t="s">
        <v>221</v>
      </c>
      <c r="D65" s="26" t="s">
        <v>213</v>
      </c>
      <c r="E65" s="11"/>
      <c r="F65" s="11"/>
      <c r="G65" s="11"/>
      <c r="H65" s="11"/>
      <c r="I65" s="38" t="s">
        <v>222</v>
      </c>
      <c r="J65" s="32" t="s">
        <v>215</v>
      </c>
      <c r="K65" s="11"/>
      <c r="L65" s="11"/>
      <c r="M65" s="23"/>
      <c r="N65" s="23"/>
      <c r="O65" s="41"/>
    </row>
    <row r="66" spans="1:15" ht="34.5" customHeight="1">
      <c r="A66" s="25">
        <v>43</v>
      </c>
      <c r="B66" s="25" t="s">
        <v>223</v>
      </c>
      <c r="C66" s="25" t="s">
        <v>224</v>
      </c>
      <c r="D66" s="26" t="s">
        <v>213</v>
      </c>
      <c r="E66" s="11"/>
      <c r="F66" s="11"/>
      <c r="G66" s="11"/>
      <c r="H66" s="11"/>
      <c r="I66" s="38" t="s">
        <v>225</v>
      </c>
      <c r="J66" s="32" t="s">
        <v>215</v>
      </c>
      <c r="K66" s="11"/>
      <c r="L66" s="11"/>
      <c r="M66" s="23"/>
      <c r="N66" s="23" t="s">
        <v>146</v>
      </c>
      <c r="O66" s="41"/>
    </row>
    <row r="67" spans="1:15" ht="34.5" customHeight="1">
      <c r="A67" s="25">
        <v>44</v>
      </c>
      <c r="B67" s="25" t="s">
        <v>226</v>
      </c>
      <c r="C67" s="25" t="s">
        <v>227</v>
      </c>
      <c r="D67" s="26" t="s">
        <v>213</v>
      </c>
      <c r="E67" s="11"/>
      <c r="F67" s="11"/>
      <c r="G67" s="11"/>
      <c r="H67" s="11"/>
      <c r="I67" s="38" t="s">
        <v>228</v>
      </c>
      <c r="J67" s="32" t="s">
        <v>215</v>
      </c>
      <c r="K67" s="11"/>
      <c r="L67" s="11"/>
      <c r="M67" s="23"/>
      <c r="N67" s="25" t="s">
        <v>146</v>
      </c>
      <c r="O67" s="41"/>
    </row>
    <row r="68" spans="1:15" ht="34.5" customHeight="1">
      <c r="A68" s="47">
        <v>45</v>
      </c>
      <c r="B68" s="47" t="s">
        <v>229</v>
      </c>
      <c r="C68" s="25" t="s">
        <v>230</v>
      </c>
      <c r="D68" s="26" t="s">
        <v>213</v>
      </c>
      <c r="E68" s="11"/>
      <c r="F68" s="11"/>
      <c r="G68" s="11"/>
      <c r="H68" s="11"/>
      <c r="I68" s="38" t="s">
        <v>231</v>
      </c>
      <c r="J68" s="32" t="s">
        <v>215</v>
      </c>
      <c r="K68" s="11"/>
      <c r="L68" s="11"/>
      <c r="M68" s="23"/>
      <c r="N68" s="25" t="s">
        <v>146</v>
      </c>
      <c r="O68" s="41"/>
    </row>
    <row r="69" spans="1:15" ht="34.5" customHeight="1">
      <c r="A69" s="48">
        <v>45</v>
      </c>
      <c r="B69" s="48"/>
      <c r="C69" s="25" t="s">
        <v>232</v>
      </c>
      <c r="D69" s="26" t="s">
        <v>213</v>
      </c>
      <c r="E69" s="11"/>
      <c r="F69" s="11"/>
      <c r="G69" s="11"/>
      <c r="H69" s="11"/>
      <c r="I69" s="38" t="s">
        <v>233</v>
      </c>
      <c r="J69" s="32" t="s">
        <v>215</v>
      </c>
      <c r="K69" s="11"/>
      <c r="L69" s="11"/>
      <c r="M69" s="23"/>
      <c r="N69" s="25" t="s">
        <v>146</v>
      </c>
      <c r="O69" s="41"/>
    </row>
    <row r="70" spans="1:14" ht="34.5" customHeight="1">
      <c r="A70" s="48">
        <v>45</v>
      </c>
      <c r="B70" s="48"/>
      <c r="C70" s="25" t="s">
        <v>234</v>
      </c>
      <c r="D70" s="26" t="s">
        <v>213</v>
      </c>
      <c r="E70" s="11"/>
      <c r="F70" s="11"/>
      <c r="G70" s="11"/>
      <c r="H70" s="11"/>
      <c r="I70" s="38" t="s">
        <v>235</v>
      </c>
      <c r="J70" s="32" t="s">
        <v>215</v>
      </c>
      <c r="K70" s="11"/>
      <c r="L70" s="11"/>
      <c r="M70" s="23"/>
      <c r="N70" s="25" t="s">
        <v>146</v>
      </c>
    </row>
    <row r="71" spans="1:15" ht="34.5" customHeight="1">
      <c r="A71" s="49">
        <v>45</v>
      </c>
      <c r="B71" s="49"/>
      <c r="C71" s="25" t="s">
        <v>236</v>
      </c>
      <c r="D71" s="26" t="s">
        <v>213</v>
      </c>
      <c r="E71" s="11"/>
      <c r="F71" s="11"/>
      <c r="G71" s="11"/>
      <c r="H71" s="11"/>
      <c r="I71" s="38" t="s">
        <v>237</v>
      </c>
      <c r="J71" s="32" t="s">
        <v>215</v>
      </c>
      <c r="K71" s="11"/>
      <c r="L71" s="11"/>
      <c r="M71" s="23"/>
      <c r="N71" s="25" t="s">
        <v>146</v>
      </c>
      <c r="O71" s="41"/>
    </row>
    <row r="72" spans="1:14" ht="34.5" customHeight="1">
      <c r="A72" s="50">
        <v>46</v>
      </c>
      <c r="B72" s="50" t="s">
        <v>238</v>
      </c>
      <c r="C72" s="23" t="s">
        <v>239</v>
      </c>
      <c r="D72" s="24" t="s">
        <v>213</v>
      </c>
      <c r="E72" s="11"/>
      <c r="F72" s="11"/>
      <c r="G72" s="11"/>
      <c r="H72" s="11"/>
      <c r="I72" s="37" t="s">
        <v>240</v>
      </c>
      <c r="J72" s="32" t="s">
        <v>215</v>
      </c>
      <c r="K72" s="11"/>
      <c r="L72" s="11"/>
      <c r="M72" s="23"/>
      <c r="N72" s="23" t="s">
        <v>146</v>
      </c>
    </row>
    <row r="73" spans="1:15" ht="34.5" customHeight="1">
      <c r="A73" s="51">
        <v>46</v>
      </c>
      <c r="B73" s="51"/>
      <c r="C73" s="23" t="s">
        <v>241</v>
      </c>
      <c r="D73" s="24" t="s">
        <v>213</v>
      </c>
      <c r="E73" s="11"/>
      <c r="F73" s="11"/>
      <c r="G73" s="11"/>
      <c r="H73" s="11"/>
      <c r="I73" s="37" t="s">
        <v>242</v>
      </c>
      <c r="J73" s="32" t="s">
        <v>215</v>
      </c>
      <c r="K73" s="11"/>
      <c r="L73" s="11"/>
      <c r="M73" s="23"/>
      <c r="N73" s="23" t="s">
        <v>146</v>
      </c>
      <c r="O73" s="41"/>
    </row>
    <row r="74" spans="1:15" ht="34.5" customHeight="1">
      <c r="A74" s="50">
        <v>47</v>
      </c>
      <c r="B74" s="50" t="s">
        <v>243</v>
      </c>
      <c r="C74" s="23" t="s">
        <v>244</v>
      </c>
      <c r="D74" s="24" t="s">
        <v>213</v>
      </c>
      <c r="E74" s="11"/>
      <c r="F74" s="11"/>
      <c r="G74" s="11"/>
      <c r="H74" s="11"/>
      <c r="I74" s="37" t="s">
        <v>245</v>
      </c>
      <c r="J74" s="32" t="s">
        <v>215</v>
      </c>
      <c r="K74" s="11"/>
      <c r="L74" s="11"/>
      <c r="M74" s="23"/>
      <c r="N74" s="23" t="s">
        <v>146</v>
      </c>
      <c r="O74" s="46"/>
    </row>
    <row r="75" spans="1:15" ht="34.5" customHeight="1">
      <c r="A75" s="52">
        <v>47</v>
      </c>
      <c r="B75" s="52"/>
      <c r="C75" s="23" t="s">
        <v>246</v>
      </c>
      <c r="D75" s="24" t="s">
        <v>213</v>
      </c>
      <c r="E75" s="11"/>
      <c r="F75" s="11"/>
      <c r="G75" s="11"/>
      <c r="H75" s="11"/>
      <c r="I75" s="37" t="s">
        <v>247</v>
      </c>
      <c r="J75" s="32" t="s">
        <v>215</v>
      </c>
      <c r="K75" s="11"/>
      <c r="L75" s="11"/>
      <c r="M75" s="23"/>
      <c r="N75" s="23" t="s">
        <v>146</v>
      </c>
      <c r="O75" s="46"/>
    </row>
    <row r="76" spans="1:15" ht="34.5" customHeight="1">
      <c r="A76" s="52">
        <v>47</v>
      </c>
      <c r="B76" s="52"/>
      <c r="C76" s="23" t="s">
        <v>248</v>
      </c>
      <c r="D76" s="24" t="s">
        <v>213</v>
      </c>
      <c r="E76" s="11"/>
      <c r="F76" s="11"/>
      <c r="G76" s="11"/>
      <c r="H76" s="11"/>
      <c r="I76" s="37" t="s">
        <v>249</v>
      </c>
      <c r="J76" s="32" t="s">
        <v>215</v>
      </c>
      <c r="K76" s="11"/>
      <c r="L76" s="11"/>
      <c r="M76" s="23"/>
      <c r="N76" s="23" t="s">
        <v>146</v>
      </c>
      <c r="O76" s="46"/>
    </row>
    <row r="77" spans="1:15" ht="34.5" customHeight="1">
      <c r="A77" s="51">
        <v>47</v>
      </c>
      <c r="B77" s="51"/>
      <c r="C77" s="23" t="s">
        <v>250</v>
      </c>
      <c r="D77" s="24" t="s">
        <v>213</v>
      </c>
      <c r="E77" s="11"/>
      <c r="F77" s="11"/>
      <c r="G77" s="11"/>
      <c r="H77" s="11"/>
      <c r="I77" s="37" t="s">
        <v>251</v>
      </c>
      <c r="J77" s="32" t="s">
        <v>215</v>
      </c>
      <c r="K77" s="11"/>
      <c r="L77" s="11"/>
      <c r="M77" s="23"/>
      <c r="N77" s="23" t="s">
        <v>146</v>
      </c>
      <c r="O77" s="46"/>
    </row>
    <row r="78" spans="1:15" ht="34.5" customHeight="1">
      <c r="A78" s="50">
        <v>48</v>
      </c>
      <c r="B78" s="50" t="s">
        <v>252</v>
      </c>
      <c r="C78" s="23" t="s">
        <v>253</v>
      </c>
      <c r="D78" s="24" t="s">
        <v>213</v>
      </c>
      <c r="E78" s="11"/>
      <c r="F78" s="11"/>
      <c r="G78" s="11"/>
      <c r="H78" s="11"/>
      <c r="I78" s="37" t="s">
        <v>254</v>
      </c>
      <c r="J78" s="32" t="s">
        <v>215</v>
      </c>
      <c r="K78" s="11"/>
      <c r="L78" s="11"/>
      <c r="M78" s="23"/>
      <c r="N78" s="23" t="s">
        <v>146</v>
      </c>
      <c r="O78" s="43"/>
    </row>
    <row r="79" spans="1:15" ht="34.5" customHeight="1">
      <c r="A79" s="52">
        <v>48</v>
      </c>
      <c r="B79" s="52"/>
      <c r="C79" s="25" t="s">
        <v>255</v>
      </c>
      <c r="D79" s="26" t="s">
        <v>213</v>
      </c>
      <c r="E79" s="11"/>
      <c r="F79" s="11"/>
      <c r="G79" s="11"/>
      <c r="H79" s="11"/>
      <c r="I79" s="38" t="s">
        <v>256</v>
      </c>
      <c r="J79" s="32" t="s">
        <v>215</v>
      </c>
      <c r="K79" s="11"/>
      <c r="L79" s="11"/>
      <c r="M79" s="23"/>
      <c r="N79" s="23" t="s">
        <v>146</v>
      </c>
      <c r="O79" s="43"/>
    </row>
    <row r="80" spans="1:15" ht="34.5" customHeight="1">
      <c r="A80" s="52">
        <v>48</v>
      </c>
      <c r="B80" s="52"/>
      <c r="C80" s="25" t="s">
        <v>257</v>
      </c>
      <c r="D80" s="26" t="s">
        <v>213</v>
      </c>
      <c r="E80" s="11"/>
      <c r="F80" s="11"/>
      <c r="G80" s="11"/>
      <c r="H80" s="11"/>
      <c r="I80" s="38" t="s">
        <v>258</v>
      </c>
      <c r="J80" s="32" t="s">
        <v>215</v>
      </c>
      <c r="K80" s="11"/>
      <c r="L80" s="11"/>
      <c r="M80" s="23"/>
      <c r="N80" s="23" t="s">
        <v>146</v>
      </c>
      <c r="O80" s="43"/>
    </row>
    <row r="81" spans="1:14" ht="34.5" customHeight="1">
      <c r="A81" s="52">
        <v>48</v>
      </c>
      <c r="B81" s="52"/>
      <c r="C81" s="25" t="s">
        <v>259</v>
      </c>
      <c r="D81" s="26" t="s">
        <v>213</v>
      </c>
      <c r="E81" s="11"/>
      <c r="F81" s="11"/>
      <c r="G81" s="11"/>
      <c r="H81" s="11"/>
      <c r="I81" s="38" t="s">
        <v>260</v>
      </c>
      <c r="J81" s="32" t="s">
        <v>215</v>
      </c>
      <c r="K81" s="11"/>
      <c r="L81" s="11"/>
      <c r="M81" s="23"/>
      <c r="N81" s="23" t="s">
        <v>146</v>
      </c>
    </row>
    <row r="82" spans="1:14" ht="34.5" customHeight="1">
      <c r="A82" s="52">
        <v>48</v>
      </c>
      <c r="B82" s="52"/>
      <c r="C82" s="25" t="s">
        <v>261</v>
      </c>
      <c r="D82" s="26" t="s">
        <v>213</v>
      </c>
      <c r="E82" s="11"/>
      <c r="F82" s="11"/>
      <c r="G82" s="11"/>
      <c r="H82" s="11"/>
      <c r="I82" s="38" t="s">
        <v>262</v>
      </c>
      <c r="J82" s="32" t="s">
        <v>215</v>
      </c>
      <c r="K82" s="11"/>
      <c r="L82" s="11"/>
      <c r="M82" s="23"/>
      <c r="N82" s="23" t="s">
        <v>146</v>
      </c>
    </row>
    <row r="83" spans="1:15" ht="34.5" customHeight="1">
      <c r="A83" s="52">
        <v>48</v>
      </c>
      <c r="B83" s="52"/>
      <c r="C83" s="25" t="s">
        <v>263</v>
      </c>
      <c r="D83" s="26" t="s">
        <v>213</v>
      </c>
      <c r="E83" s="11"/>
      <c r="F83" s="11"/>
      <c r="G83" s="11"/>
      <c r="H83" s="11"/>
      <c r="I83" s="38" t="s">
        <v>264</v>
      </c>
      <c r="J83" s="32" t="s">
        <v>215</v>
      </c>
      <c r="K83" s="11"/>
      <c r="L83" s="11"/>
      <c r="M83" s="23"/>
      <c r="N83" s="23" t="s">
        <v>146</v>
      </c>
      <c r="O83" s="41"/>
    </row>
    <row r="84" spans="1:15" ht="34.5" customHeight="1">
      <c r="A84" s="52">
        <v>48</v>
      </c>
      <c r="B84" s="52"/>
      <c r="C84" s="25" t="s">
        <v>265</v>
      </c>
      <c r="D84" s="26" t="s">
        <v>213</v>
      </c>
      <c r="E84" s="11"/>
      <c r="F84" s="11"/>
      <c r="G84" s="11"/>
      <c r="H84" s="11"/>
      <c r="I84" s="38" t="s">
        <v>266</v>
      </c>
      <c r="J84" s="32" t="s">
        <v>215</v>
      </c>
      <c r="K84" s="11"/>
      <c r="L84" s="11"/>
      <c r="M84" s="23"/>
      <c r="N84" s="23" t="s">
        <v>146</v>
      </c>
      <c r="O84" s="41"/>
    </row>
    <row r="85" spans="1:15" ht="34.5" customHeight="1">
      <c r="A85" s="51">
        <v>48</v>
      </c>
      <c r="B85" s="51"/>
      <c r="C85" s="25" t="s">
        <v>267</v>
      </c>
      <c r="D85" s="26" t="s">
        <v>213</v>
      </c>
      <c r="E85" s="11"/>
      <c r="F85" s="11"/>
      <c r="G85" s="11"/>
      <c r="H85" s="11"/>
      <c r="I85" s="38" t="s">
        <v>268</v>
      </c>
      <c r="J85" s="32" t="s">
        <v>215</v>
      </c>
      <c r="K85" s="11"/>
      <c r="L85" s="11"/>
      <c r="M85" s="23"/>
      <c r="N85" s="23" t="s">
        <v>146</v>
      </c>
      <c r="O85" s="41"/>
    </row>
    <row r="86" spans="1:15" ht="34.5" customHeight="1">
      <c r="A86" s="50">
        <v>49</v>
      </c>
      <c r="B86" s="50" t="s">
        <v>269</v>
      </c>
      <c r="C86" s="23" t="s">
        <v>270</v>
      </c>
      <c r="D86" s="24" t="s">
        <v>213</v>
      </c>
      <c r="E86" s="11"/>
      <c r="F86" s="11"/>
      <c r="G86" s="11"/>
      <c r="H86" s="11"/>
      <c r="I86" s="37" t="s">
        <v>271</v>
      </c>
      <c r="J86" s="32" t="s">
        <v>215</v>
      </c>
      <c r="K86" s="11"/>
      <c r="L86" s="11"/>
      <c r="M86" s="23"/>
      <c r="N86" s="23" t="s">
        <v>146</v>
      </c>
      <c r="O86" s="41"/>
    </row>
    <row r="87" spans="1:15" ht="34.5" customHeight="1">
      <c r="A87" s="52">
        <v>49</v>
      </c>
      <c r="B87" s="52"/>
      <c r="C87" s="23" t="s">
        <v>272</v>
      </c>
      <c r="D87" s="24" t="s">
        <v>213</v>
      </c>
      <c r="E87" s="11"/>
      <c r="F87" s="11"/>
      <c r="G87" s="11"/>
      <c r="H87" s="11"/>
      <c r="I87" s="37" t="s">
        <v>273</v>
      </c>
      <c r="J87" s="32" t="s">
        <v>215</v>
      </c>
      <c r="K87" s="11"/>
      <c r="L87" s="11"/>
      <c r="M87" s="23"/>
      <c r="N87" s="23" t="s">
        <v>146</v>
      </c>
      <c r="O87" s="41"/>
    </row>
    <row r="88" spans="1:15" ht="34.5" customHeight="1">
      <c r="A88" s="51">
        <v>49</v>
      </c>
      <c r="B88" s="51"/>
      <c r="C88" s="23" t="s">
        <v>274</v>
      </c>
      <c r="D88" s="24" t="s">
        <v>213</v>
      </c>
      <c r="E88" s="11"/>
      <c r="F88" s="11"/>
      <c r="G88" s="11"/>
      <c r="H88" s="11"/>
      <c r="I88" s="37" t="s">
        <v>275</v>
      </c>
      <c r="J88" s="32" t="s">
        <v>215</v>
      </c>
      <c r="K88" s="11"/>
      <c r="L88" s="11"/>
      <c r="M88" s="23"/>
      <c r="N88" s="23" t="s">
        <v>146</v>
      </c>
      <c r="O88" s="41"/>
    </row>
    <row r="89" spans="1:15" ht="34.5" customHeight="1">
      <c r="A89" s="47">
        <v>50</v>
      </c>
      <c r="B89" s="47" t="s">
        <v>276</v>
      </c>
      <c r="C89" s="25" t="s">
        <v>277</v>
      </c>
      <c r="D89" s="26" t="s">
        <v>213</v>
      </c>
      <c r="E89" s="11"/>
      <c r="F89" s="11"/>
      <c r="G89" s="11"/>
      <c r="H89" s="11"/>
      <c r="I89" s="38" t="s">
        <v>278</v>
      </c>
      <c r="J89" s="32" t="s">
        <v>215</v>
      </c>
      <c r="K89" s="11"/>
      <c r="L89" s="11"/>
      <c r="M89" s="23"/>
      <c r="N89" s="25"/>
      <c r="O89" s="41"/>
    </row>
    <row r="90" spans="1:15" ht="34.5" customHeight="1">
      <c r="A90" s="48">
        <v>50</v>
      </c>
      <c r="B90" s="48"/>
      <c r="C90" s="25" t="s">
        <v>279</v>
      </c>
      <c r="D90" s="26" t="s">
        <v>213</v>
      </c>
      <c r="E90" s="11"/>
      <c r="F90" s="11"/>
      <c r="G90" s="11"/>
      <c r="H90" s="11"/>
      <c r="I90" s="38" t="s">
        <v>280</v>
      </c>
      <c r="J90" s="32" t="s">
        <v>215</v>
      </c>
      <c r="K90" s="11"/>
      <c r="L90" s="11"/>
      <c r="M90" s="23"/>
      <c r="N90" s="25"/>
      <c r="O90" s="41"/>
    </row>
    <row r="91" spans="1:15" ht="34.5" customHeight="1">
      <c r="A91" s="48">
        <v>50</v>
      </c>
      <c r="B91" s="48"/>
      <c r="C91" s="25" t="s">
        <v>281</v>
      </c>
      <c r="D91" s="26" t="s">
        <v>213</v>
      </c>
      <c r="E91" s="11"/>
      <c r="F91" s="11"/>
      <c r="G91" s="11"/>
      <c r="H91" s="11"/>
      <c r="I91" s="38" t="s">
        <v>282</v>
      </c>
      <c r="J91" s="32" t="s">
        <v>215</v>
      </c>
      <c r="K91" s="11"/>
      <c r="L91" s="11"/>
      <c r="M91" s="23"/>
      <c r="N91" s="25"/>
      <c r="O91" s="41"/>
    </row>
    <row r="92" spans="1:15" ht="34.5" customHeight="1">
      <c r="A92" s="48">
        <v>50</v>
      </c>
      <c r="B92" s="48"/>
      <c r="C92" s="25" t="s">
        <v>283</v>
      </c>
      <c r="D92" s="26" t="s">
        <v>213</v>
      </c>
      <c r="E92" s="11"/>
      <c r="F92" s="11"/>
      <c r="G92" s="11"/>
      <c r="H92" s="11"/>
      <c r="I92" s="38" t="s">
        <v>284</v>
      </c>
      <c r="J92" s="32" t="s">
        <v>215</v>
      </c>
      <c r="K92" s="11"/>
      <c r="L92" s="11"/>
      <c r="M92" s="23"/>
      <c r="N92" s="25"/>
      <c r="O92" s="41"/>
    </row>
    <row r="93" spans="1:14" ht="34.5" customHeight="1">
      <c r="A93" s="48">
        <v>50</v>
      </c>
      <c r="B93" s="48"/>
      <c r="C93" s="25" t="s">
        <v>285</v>
      </c>
      <c r="D93" s="26" t="s">
        <v>213</v>
      </c>
      <c r="E93" s="11"/>
      <c r="F93" s="11"/>
      <c r="G93" s="11"/>
      <c r="H93" s="11"/>
      <c r="I93" s="38" t="s">
        <v>286</v>
      </c>
      <c r="J93" s="32" t="s">
        <v>215</v>
      </c>
      <c r="K93" s="11"/>
      <c r="L93" s="11"/>
      <c r="M93" s="23"/>
      <c r="N93" s="25"/>
    </row>
    <row r="94" spans="1:14" ht="34.5" customHeight="1">
      <c r="A94" s="48">
        <v>50</v>
      </c>
      <c r="B94" s="48"/>
      <c r="C94" s="25" t="s">
        <v>287</v>
      </c>
      <c r="D94" s="26" t="s">
        <v>213</v>
      </c>
      <c r="E94" s="11"/>
      <c r="F94" s="11"/>
      <c r="G94" s="11"/>
      <c r="H94" s="11"/>
      <c r="I94" s="38" t="s">
        <v>288</v>
      </c>
      <c r="J94" s="32" t="s">
        <v>215</v>
      </c>
      <c r="K94" s="11"/>
      <c r="L94" s="11"/>
      <c r="M94" s="23"/>
      <c r="N94" s="25"/>
    </row>
    <row r="95" spans="1:14" ht="34.5" customHeight="1">
      <c r="A95" s="48">
        <v>50</v>
      </c>
      <c r="B95" s="48"/>
      <c r="C95" s="25" t="s">
        <v>289</v>
      </c>
      <c r="D95" s="26" t="s">
        <v>213</v>
      </c>
      <c r="E95" s="11"/>
      <c r="F95" s="11"/>
      <c r="G95" s="11"/>
      <c r="H95" s="11"/>
      <c r="I95" s="38" t="s">
        <v>290</v>
      </c>
      <c r="J95" s="32" t="s">
        <v>215</v>
      </c>
      <c r="K95" s="11"/>
      <c r="L95" s="11"/>
      <c r="M95" s="23"/>
      <c r="N95" s="25"/>
    </row>
    <row r="96" spans="1:14" ht="34.5" customHeight="1">
      <c r="A96" s="48">
        <v>50</v>
      </c>
      <c r="B96" s="48"/>
      <c r="C96" s="25" t="s">
        <v>291</v>
      </c>
      <c r="D96" s="26" t="s">
        <v>213</v>
      </c>
      <c r="E96" s="11"/>
      <c r="F96" s="11"/>
      <c r="G96" s="11"/>
      <c r="H96" s="11"/>
      <c r="I96" s="38" t="s">
        <v>292</v>
      </c>
      <c r="J96" s="32" t="s">
        <v>215</v>
      </c>
      <c r="K96" s="11"/>
      <c r="L96" s="11"/>
      <c r="M96" s="23"/>
      <c r="N96" s="25"/>
    </row>
    <row r="97" spans="1:14" ht="34.5" customHeight="1">
      <c r="A97" s="48">
        <v>50</v>
      </c>
      <c r="B97" s="48"/>
      <c r="C97" s="25" t="s">
        <v>293</v>
      </c>
      <c r="D97" s="26" t="s">
        <v>213</v>
      </c>
      <c r="E97" s="11"/>
      <c r="F97" s="11"/>
      <c r="G97" s="11"/>
      <c r="H97" s="11"/>
      <c r="I97" s="38" t="s">
        <v>294</v>
      </c>
      <c r="J97" s="32" t="s">
        <v>215</v>
      </c>
      <c r="K97" s="11"/>
      <c r="L97" s="11"/>
      <c r="M97" s="23"/>
      <c r="N97" s="25"/>
    </row>
    <row r="98" spans="1:14" ht="34.5" customHeight="1">
      <c r="A98" s="48">
        <v>50</v>
      </c>
      <c r="B98" s="48"/>
      <c r="C98" s="25" t="s">
        <v>295</v>
      </c>
      <c r="D98" s="26" t="s">
        <v>213</v>
      </c>
      <c r="E98" s="11"/>
      <c r="F98" s="11"/>
      <c r="G98" s="11"/>
      <c r="H98" s="11"/>
      <c r="I98" s="38" t="s">
        <v>296</v>
      </c>
      <c r="J98" s="32" t="s">
        <v>215</v>
      </c>
      <c r="K98" s="11"/>
      <c r="L98" s="11"/>
      <c r="M98" s="23"/>
      <c r="N98" s="25"/>
    </row>
    <row r="99" spans="1:14" ht="34.5" customHeight="1">
      <c r="A99" s="48">
        <v>50</v>
      </c>
      <c r="B99" s="48"/>
      <c r="C99" s="25" t="s">
        <v>297</v>
      </c>
      <c r="D99" s="26" t="s">
        <v>213</v>
      </c>
      <c r="E99" s="11"/>
      <c r="F99" s="11"/>
      <c r="G99" s="11"/>
      <c r="H99" s="11"/>
      <c r="I99" s="38" t="s">
        <v>298</v>
      </c>
      <c r="J99" s="32" t="s">
        <v>215</v>
      </c>
      <c r="K99" s="11"/>
      <c r="L99" s="11"/>
      <c r="M99" s="23"/>
      <c r="N99" s="25"/>
    </row>
    <row r="100" spans="1:14" ht="34.5" customHeight="1">
      <c r="A100" s="49">
        <v>50</v>
      </c>
      <c r="B100" s="49"/>
      <c r="C100" s="25" t="s">
        <v>299</v>
      </c>
      <c r="D100" s="26" t="s">
        <v>213</v>
      </c>
      <c r="E100" s="11"/>
      <c r="F100" s="11"/>
      <c r="G100" s="11"/>
      <c r="H100" s="11"/>
      <c r="I100" s="38" t="s">
        <v>300</v>
      </c>
      <c r="J100" s="32" t="s">
        <v>215</v>
      </c>
      <c r="K100" s="11"/>
      <c r="L100" s="11"/>
      <c r="M100" s="23"/>
      <c r="N100" s="25"/>
    </row>
    <row r="101" spans="1:14" ht="34.5" customHeight="1">
      <c r="A101" s="50">
        <v>51</v>
      </c>
      <c r="B101" s="50" t="s">
        <v>301</v>
      </c>
      <c r="C101" s="27" t="s">
        <v>302</v>
      </c>
      <c r="D101" s="24" t="s">
        <v>213</v>
      </c>
      <c r="E101" s="11"/>
      <c r="F101" s="11"/>
      <c r="G101" s="11"/>
      <c r="H101" s="11"/>
      <c r="I101" s="37" t="s">
        <v>303</v>
      </c>
      <c r="J101" s="32" t="s">
        <v>215</v>
      </c>
      <c r="K101" s="11"/>
      <c r="L101" s="11"/>
      <c r="M101" s="23"/>
      <c r="N101" s="23" t="s">
        <v>219</v>
      </c>
    </row>
    <row r="102" spans="1:14" ht="34.5" customHeight="1">
      <c r="A102" s="52">
        <v>51</v>
      </c>
      <c r="B102" s="52"/>
      <c r="C102" s="27" t="s">
        <v>304</v>
      </c>
      <c r="D102" s="24" t="s">
        <v>213</v>
      </c>
      <c r="E102" s="11"/>
      <c r="F102" s="11"/>
      <c r="G102" s="11"/>
      <c r="H102" s="11"/>
      <c r="I102" s="37" t="s">
        <v>305</v>
      </c>
      <c r="J102" s="32" t="s">
        <v>215</v>
      </c>
      <c r="K102" s="11"/>
      <c r="L102" s="11"/>
      <c r="M102" s="23"/>
      <c r="N102" s="23" t="s">
        <v>219</v>
      </c>
    </row>
    <row r="103" spans="1:14" ht="34.5" customHeight="1">
      <c r="A103" s="52">
        <v>51</v>
      </c>
      <c r="B103" s="52"/>
      <c r="C103" s="27" t="s">
        <v>306</v>
      </c>
      <c r="D103" s="24" t="s">
        <v>213</v>
      </c>
      <c r="E103" s="11"/>
      <c r="F103" s="11"/>
      <c r="G103" s="11"/>
      <c r="H103" s="11"/>
      <c r="I103" s="37" t="s">
        <v>307</v>
      </c>
      <c r="J103" s="32" t="s">
        <v>215</v>
      </c>
      <c r="K103" s="11"/>
      <c r="L103" s="11"/>
      <c r="M103" s="23"/>
      <c r="N103" s="23" t="s">
        <v>219</v>
      </c>
    </row>
    <row r="104" spans="1:14" ht="34.5" customHeight="1">
      <c r="A104" s="52">
        <v>51</v>
      </c>
      <c r="B104" s="52"/>
      <c r="C104" s="27" t="s">
        <v>308</v>
      </c>
      <c r="D104" s="24" t="s">
        <v>213</v>
      </c>
      <c r="E104" s="11"/>
      <c r="F104" s="11"/>
      <c r="G104" s="11"/>
      <c r="H104" s="11"/>
      <c r="I104" s="37" t="s">
        <v>309</v>
      </c>
      <c r="J104" s="32" t="s">
        <v>215</v>
      </c>
      <c r="K104" s="11"/>
      <c r="L104" s="11"/>
      <c r="M104" s="23"/>
      <c r="N104" s="23" t="s">
        <v>219</v>
      </c>
    </row>
    <row r="105" spans="1:14" ht="34.5" customHeight="1">
      <c r="A105" s="52">
        <v>51</v>
      </c>
      <c r="B105" s="52"/>
      <c r="C105" s="27" t="s">
        <v>310</v>
      </c>
      <c r="D105" s="24" t="s">
        <v>213</v>
      </c>
      <c r="E105" s="11"/>
      <c r="F105" s="11"/>
      <c r="G105" s="11"/>
      <c r="H105" s="11"/>
      <c r="I105" s="37" t="s">
        <v>311</v>
      </c>
      <c r="J105" s="32" t="s">
        <v>215</v>
      </c>
      <c r="K105" s="11"/>
      <c r="L105" s="11"/>
      <c r="M105" s="23"/>
      <c r="N105" s="23" t="s">
        <v>219</v>
      </c>
    </row>
    <row r="106" spans="1:14" ht="34.5" customHeight="1">
      <c r="A106" s="52">
        <v>51</v>
      </c>
      <c r="B106" s="52"/>
      <c r="C106" s="27" t="s">
        <v>312</v>
      </c>
      <c r="D106" s="24" t="s">
        <v>213</v>
      </c>
      <c r="E106" s="11"/>
      <c r="F106" s="11"/>
      <c r="G106" s="11"/>
      <c r="H106" s="11"/>
      <c r="I106" s="37" t="s">
        <v>313</v>
      </c>
      <c r="J106" s="32" t="s">
        <v>215</v>
      </c>
      <c r="K106" s="11"/>
      <c r="L106" s="11"/>
      <c r="M106" s="23"/>
      <c r="N106" s="23" t="s">
        <v>219</v>
      </c>
    </row>
    <row r="107" spans="1:14" ht="34.5" customHeight="1">
      <c r="A107" s="52">
        <v>51</v>
      </c>
      <c r="B107" s="52"/>
      <c r="C107" s="27" t="s">
        <v>314</v>
      </c>
      <c r="D107" s="24" t="s">
        <v>213</v>
      </c>
      <c r="E107" s="11"/>
      <c r="F107" s="11"/>
      <c r="G107" s="11"/>
      <c r="H107" s="11"/>
      <c r="I107" s="37" t="s">
        <v>315</v>
      </c>
      <c r="J107" s="32" t="s">
        <v>215</v>
      </c>
      <c r="K107" s="11"/>
      <c r="L107" s="11"/>
      <c r="M107" s="23"/>
      <c r="N107" s="23" t="s">
        <v>219</v>
      </c>
    </row>
    <row r="108" spans="1:14" ht="34.5" customHeight="1">
      <c r="A108" s="52">
        <v>51</v>
      </c>
      <c r="B108" s="52"/>
      <c r="C108" s="27" t="s">
        <v>316</v>
      </c>
      <c r="D108" s="24" t="s">
        <v>213</v>
      </c>
      <c r="E108" s="11"/>
      <c r="F108" s="11"/>
      <c r="G108" s="11"/>
      <c r="H108" s="11"/>
      <c r="I108" s="37" t="s">
        <v>317</v>
      </c>
      <c r="J108" s="32" t="s">
        <v>215</v>
      </c>
      <c r="K108" s="11"/>
      <c r="L108" s="11"/>
      <c r="M108" s="23"/>
      <c r="N108" s="23" t="s">
        <v>219</v>
      </c>
    </row>
    <row r="109" spans="1:14" ht="34.5" customHeight="1">
      <c r="A109" s="52">
        <v>51</v>
      </c>
      <c r="B109" s="52"/>
      <c r="C109" s="27" t="s">
        <v>318</v>
      </c>
      <c r="D109" s="24" t="s">
        <v>213</v>
      </c>
      <c r="E109" s="11"/>
      <c r="F109" s="11"/>
      <c r="G109" s="11"/>
      <c r="H109" s="11"/>
      <c r="I109" s="37" t="s">
        <v>319</v>
      </c>
      <c r="J109" s="32" t="s">
        <v>215</v>
      </c>
      <c r="K109" s="11"/>
      <c r="L109" s="11"/>
      <c r="M109" s="23"/>
      <c r="N109" s="23" t="s">
        <v>219</v>
      </c>
    </row>
    <row r="110" spans="1:15" ht="34.5" customHeight="1">
      <c r="A110" s="52">
        <v>51</v>
      </c>
      <c r="B110" s="52"/>
      <c r="C110" s="27" t="s">
        <v>320</v>
      </c>
      <c r="D110" s="24" t="s">
        <v>213</v>
      </c>
      <c r="E110" s="11"/>
      <c r="F110" s="11"/>
      <c r="G110" s="11"/>
      <c r="H110" s="11"/>
      <c r="I110" s="37" t="s">
        <v>321</v>
      </c>
      <c r="J110" s="32" t="s">
        <v>215</v>
      </c>
      <c r="K110" s="11"/>
      <c r="L110" s="11"/>
      <c r="M110" s="23"/>
      <c r="N110" s="23" t="s">
        <v>219</v>
      </c>
      <c r="O110" s="41"/>
    </row>
    <row r="111" spans="1:14" ht="34.5" customHeight="1">
      <c r="A111" s="52">
        <v>51</v>
      </c>
      <c r="B111" s="52"/>
      <c r="C111" s="27" t="s">
        <v>322</v>
      </c>
      <c r="D111" s="24" t="s">
        <v>213</v>
      </c>
      <c r="E111" s="11"/>
      <c r="F111" s="11"/>
      <c r="G111" s="11"/>
      <c r="H111" s="11"/>
      <c r="I111" s="37" t="s">
        <v>323</v>
      </c>
      <c r="J111" s="32" t="s">
        <v>215</v>
      </c>
      <c r="K111" s="11"/>
      <c r="L111" s="11"/>
      <c r="M111" s="23"/>
      <c r="N111" s="23" t="s">
        <v>219</v>
      </c>
    </row>
    <row r="112" spans="1:14" ht="34.5" customHeight="1">
      <c r="A112" s="52">
        <v>51</v>
      </c>
      <c r="B112" s="52"/>
      <c r="C112" s="27" t="s">
        <v>324</v>
      </c>
      <c r="D112" s="24" t="s">
        <v>213</v>
      </c>
      <c r="E112" s="11"/>
      <c r="F112" s="11"/>
      <c r="G112" s="11"/>
      <c r="H112" s="11"/>
      <c r="I112" s="37" t="s">
        <v>325</v>
      </c>
      <c r="J112" s="32" t="s">
        <v>215</v>
      </c>
      <c r="K112" s="11"/>
      <c r="L112" s="11"/>
      <c r="M112" s="23"/>
      <c r="N112" s="23" t="s">
        <v>219</v>
      </c>
    </row>
    <row r="113" spans="1:14" ht="34.5" customHeight="1">
      <c r="A113" s="52">
        <v>51</v>
      </c>
      <c r="B113" s="52"/>
      <c r="C113" s="27" t="s">
        <v>326</v>
      </c>
      <c r="D113" s="24" t="s">
        <v>213</v>
      </c>
      <c r="E113" s="11"/>
      <c r="F113" s="11"/>
      <c r="G113" s="11"/>
      <c r="H113" s="11"/>
      <c r="I113" s="37" t="s">
        <v>327</v>
      </c>
      <c r="J113" s="32" t="s">
        <v>215</v>
      </c>
      <c r="K113" s="11"/>
      <c r="L113" s="11"/>
      <c r="M113" s="23"/>
      <c r="N113" s="23" t="s">
        <v>219</v>
      </c>
    </row>
    <row r="114" spans="1:14" ht="34.5" customHeight="1">
      <c r="A114" s="52">
        <v>51</v>
      </c>
      <c r="B114" s="52"/>
      <c r="C114" s="27" t="s">
        <v>328</v>
      </c>
      <c r="D114" s="24" t="s">
        <v>213</v>
      </c>
      <c r="E114" s="11"/>
      <c r="F114" s="11"/>
      <c r="G114" s="11"/>
      <c r="H114" s="11"/>
      <c r="I114" s="37" t="s">
        <v>329</v>
      </c>
      <c r="J114" s="32" t="s">
        <v>215</v>
      </c>
      <c r="K114" s="11"/>
      <c r="L114" s="11"/>
      <c r="M114" s="23"/>
      <c r="N114" s="23" t="s">
        <v>219</v>
      </c>
    </row>
    <row r="115" spans="1:14" ht="34.5" customHeight="1">
      <c r="A115" s="52">
        <v>51</v>
      </c>
      <c r="B115" s="52"/>
      <c r="C115" s="27" t="s">
        <v>330</v>
      </c>
      <c r="D115" s="24" t="s">
        <v>213</v>
      </c>
      <c r="E115" s="11"/>
      <c r="F115" s="11"/>
      <c r="G115" s="11"/>
      <c r="H115" s="11"/>
      <c r="I115" s="37" t="s">
        <v>331</v>
      </c>
      <c r="J115" s="32" t="s">
        <v>215</v>
      </c>
      <c r="K115" s="11"/>
      <c r="L115" s="11"/>
      <c r="M115" s="23"/>
      <c r="N115" s="23" t="s">
        <v>219</v>
      </c>
    </row>
    <row r="116" spans="1:14" ht="34.5" customHeight="1">
      <c r="A116" s="52">
        <v>51</v>
      </c>
      <c r="B116" s="52"/>
      <c r="C116" s="27" t="s">
        <v>332</v>
      </c>
      <c r="D116" s="24" t="s">
        <v>213</v>
      </c>
      <c r="E116" s="11"/>
      <c r="F116" s="11"/>
      <c r="G116" s="11"/>
      <c r="H116" s="11"/>
      <c r="I116" s="37" t="s">
        <v>333</v>
      </c>
      <c r="J116" s="32" t="s">
        <v>215</v>
      </c>
      <c r="K116" s="11"/>
      <c r="L116" s="11"/>
      <c r="M116" s="23"/>
      <c r="N116" s="23" t="s">
        <v>219</v>
      </c>
    </row>
    <row r="117" spans="1:14" ht="34.5" customHeight="1">
      <c r="A117" s="51">
        <v>51</v>
      </c>
      <c r="B117" s="51"/>
      <c r="C117" s="27" t="s">
        <v>334</v>
      </c>
      <c r="D117" s="24" t="s">
        <v>213</v>
      </c>
      <c r="E117" s="11"/>
      <c r="F117" s="11"/>
      <c r="G117" s="11"/>
      <c r="H117" s="11"/>
      <c r="I117" s="37" t="s">
        <v>335</v>
      </c>
      <c r="J117" s="32" t="s">
        <v>215</v>
      </c>
      <c r="K117" s="11"/>
      <c r="L117" s="11"/>
      <c r="M117" s="23"/>
      <c r="N117" s="23" t="s">
        <v>219</v>
      </c>
    </row>
    <row r="118" spans="1:14" ht="34.5" customHeight="1">
      <c r="A118" s="50">
        <v>52</v>
      </c>
      <c r="B118" s="50" t="s">
        <v>336</v>
      </c>
      <c r="C118" s="23" t="s">
        <v>337</v>
      </c>
      <c r="D118" s="24" t="s">
        <v>213</v>
      </c>
      <c r="E118" s="11"/>
      <c r="F118" s="11"/>
      <c r="G118" s="11"/>
      <c r="H118" s="11"/>
      <c r="I118" s="37" t="s">
        <v>338</v>
      </c>
      <c r="J118" s="32" t="s">
        <v>215</v>
      </c>
      <c r="K118" s="11"/>
      <c r="L118" s="11"/>
      <c r="M118" s="23"/>
      <c r="N118" s="23" t="s">
        <v>219</v>
      </c>
    </row>
    <row r="119" spans="1:15" ht="34.5" customHeight="1">
      <c r="A119" s="52">
        <v>52</v>
      </c>
      <c r="B119" s="52"/>
      <c r="C119" s="23" t="s">
        <v>339</v>
      </c>
      <c r="D119" s="24" t="s">
        <v>213</v>
      </c>
      <c r="E119" s="11"/>
      <c r="F119" s="11"/>
      <c r="G119" s="11"/>
      <c r="H119" s="11"/>
      <c r="I119" s="37" t="s">
        <v>340</v>
      </c>
      <c r="J119" s="32" t="s">
        <v>215</v>
      </c>
      <c r="K119" s="11"/>
      <c r="L119" s="11"/>
      <c r="M119" s="23"/>
      <c r="N119" s="23" t="s">
        <v>219</v>
      </c>
      <c r="O119" s="41"/>
    </row>
    <row r="120" spans="1:14" ht="34.5" customHeight="1">
      <c r="A120" s="52">
        <v>52</v>
      </c>
      <c r="B120" s="52"/>
      <c r="C120" s="23" t="s">
        <v>341</v>
      </c>
      <c r="D120" s="24" t="s">
        <v>213</v>
      </c>
      <c r="E120" s="11"/>
      <c r="F120" s="11"/>
      <c r="G120" s="11"/>
      <c r="H120" s="11"/>
      <c r="I120" s="37" t="s">
        <v>342</v>
      </c>
      <c r="J120" s="32" t="s">
        <v>215</v>
      </c>
      <c r="K120" s="11"/>
      <c r="L120" s="11"/>
      <c r="M120" s="23"/>
      <c r="N120" s="23" t="s">
        <v>219</v>
      </c>
    </row>
    <row r="121" spans="1:14" ht="34.5" customHeight="1">
      <c r="A121" s="52">
        <v>52</v>
      </c>
      <c r="B121" s="52"/>
      <c r="C121" s="23" t="s">
        <v>343</v>
      </c>
      <c r="D121" s="24" t="s">
        <v>213</v>
      </c>
      <c r="E121" s="11"/>
      <c r="F121" s="11"/>
      <c r="G121" s="11"/>
      <c r="H121" s="11"/>
      <c r="I121" s="37" t="s">
        <v>344</v>
      </c>
      <c r="J121" s="32" t="s">
        <v>215</v>
      </c>
      <c r="K121" s="11"/>
      <c r="L121" s="11"/>
      <c r="M121" s="23"/>
      <c r="N121" s="23" t="s">
        <v>219</v>
      </c>
    </row>
    <row r="122" spans="1:14" ht="34.5" customHeight="1">
      <c r="A122" s="52">
        <v>52</v>
      </c>
      <c r="B122" s="52"/>
      <c r="C122" s="23" t="s">
        <v>345</v>
      </c>
      <c r="D122" s="24" t="s">
        <v>213</v>
      </c>
      <c r="E122" s="11"/>
      <c r="F122" s="11"/>
      <c r="G122" s="11"/>
      <c r="H122" s="11"/>
      <c r="I122" s="37" t="s">
        <v>346</v>
      </c>
      <c r="J122" s="32" t="s">
        <v>215</v>
      </c>
      <c r="K122" s="11"/>
      <c r="L122" s="11"/>
      <c r="M122" s="23"/>
      <c r="N122" s="23" t="s">
        <v>219</v>
      </c>
    </row>
    <row r="123" spans="1:14" ht="34.5" customHeight="1">
      <c r="A123" s="52">
        <v>52</v>
      </c>
      <c r="B123" s="52"/>
      <c r="C123" s="23" t="s">
        <v>347</v>
      </c>
      <c r="D123" s="24" t="s">
        <v>213</v>
      </c>
      <c r="E123" s="11"/>
      <c r="F123" s="11"/>
      <c r="G123" s="11"/>
      <c r="H123" s="11"/>
      <c r="I123" s="37" t="s">
        <v>348</v>
      </c>
      <c r="J123" s="32" t="s">
        <v>215</v>
      </c>
      <c r="K123" s="11"/>
      <c r="L123" s="11"/>
      <c r="M123" s="23"/>
      <c r="N123" s="23" t="s">
        <v>219</v>
      </c>
    </row>
    <row r="124" spans="1:14" ht="34.5" customHeight="1">
      <c r="A124" s="52">
        <v>52</v>
      </c>
      <c r="B124" s="52"/>
      <c r="C124" s="23" t="s">
        <v>349</v>
      </c>
      <c r="D124" s="24" t="s">
        <v>213</v>
      </c>
      <c r="E124" s="11"/>
      <c r="F124" s="11"/>
      <c r="G124" s="11"/>
      <c r="H124" s="11"/>
      <c r="I124" s="37" t="s">
        <v>350</v>
      </c>
      <c r="J124" s="32" t="s">
        <v>215</v>
      </c>
      <c r="K124" s="11"/>
      <c r="L124" s="11"/>
      <c r="M124" s="23"/>
      <c r="N124" s="23" t="s">
        <v>219</v>
      </c>
    </row>
    <row r="125" spans="1:14" ht="34.5" customHeight="1">
      <c r="A125" s="52">
        <v>52</v>
      </c>
      <c r="B125" s="52"/>
      <c r="C125" s="23" t="s">
        <v>351</v>
      </c>
      <c r="D125" s="24" t="s">
        <v>213</v>
      </c>
      <c r="E125" s="11"/>
      <c r="F125" s="11"/>
      <c r="G125" s="11"/>
      <c r="H125" s="11"/>
      <c r="I125" s="37" t="s">
        <v>352</v>
      </c>
      <c r="J125" s="32" t="s">
        <v>215</v>
      </c>
      <c r="K125" s="11"/>
      <c r="L125" s="11"/>
      <c r="M125" s="23"/>
      <c r="N125" s="23" t="s">
        <v>219</v>
      </c>
    </row>
    <row r="126" spans="1:14" ht="34.5" customHeight="1">
      <c r="A126" s="52">
        <v>52</v>
      </c>
      <c r="B126" s="52"/>
      <c r="C126" s="23" t="s">
        <v>353</v>
      </c>
      <c r="D126" s="24" t="s">
        <v>213</v>
      </c>
      <c r="E126" s="11"/>
      <c r="F126" s="11"/>
      <c r="G126" s="11"/>
      <c r="H126" s="11"/>
      <c r="I126" s="37" t="s">
        <v>354</v>
      </c>
      <c r="J126" s="32" t="s">
        <v>215</v>
      </c>
      <c r="K126" s="11"/>
      <c r="L126" s="11"/>
      <c r="M126" s="23"/>
      <c r="N126" s="23" t="s">
        <v>219</v>
      </c>
    </row>
    <row r="127" spans="1:14" ht="34.5" customHeight="1">
      <c r="A127" s="51">
        <v>52</v>
      </c>
      <c r="B127" s="51"/>
      <c r="C127" s="23" t="s">
        <v>355</v>
      </c>
      <c r="D127" s="24" t="s">
        <v>213</v>
      </c>
      <c r="E127" s="11"/>
      <c r="F127" s="11"/>
      <c r="G127" s="11"/>
      <c r="H127" s="11"/>
      <c r="I127" s="37" t="s">
        <v>356</v>
      </c>
      <c r="J127" s="32" t="s">
        <v>215</v>
      </c>
      <c r="K127" s="11"/>
      <c r="L127" s="11"/>
      <c r="M127" s="23"/>
      <c r="N127" s="23" t="s">
        <v>219</v>
      </c>
    </row>
    <row r="128" spans="1:14" ht="34.5" customHeight="1">
      <c r="A128" s="50">
        <v>53</v>
      </c>
      <c r="B128" s="50" t="s">
        <v>357</v>
      </c>
      <c r="C128" s="23" t="s">
        <v>358</v>
      </c>
      <c r="D128" s="24" t="s">
        <v>213</v>
      </c>
      <c r="E128" s="11"/>
      <c r="F128" s="11"/>
      <c r="G128" s="11"/>
      <c r="H128" s="11"/>
      <c r="I128" s="37" t="s">
        <v>359</v>
      </c>
      <c r="J128" s="32" t="s">
        <v>215</v>
      </c>
      <c r="K128" s="11"/>
      <c r="L128" s="11"/>
      <c r="M128" s="23"/>
      <c r="N128" s="23" t="s">
        <v>219</v>
      </c>
    </row>
    <row r="129" spans="1:14" ht="34.5" customHeight="1">
      <c r="A129" s="51">
        <v>53</v>
      </c>
      <c r="B129" s="51"/>
      <c r="C129" s="23" t="s">
        <v>360</v>
      </c>
      <c r="D129" s="24" t="s">
        <v>213</v>
      </c>
      <c r="E129" s="11"/>
      <c r="F129" s="11"/>
      <c r="G129" s="11"/>
      <c r="H129" s="11"/>
      <c r="I129" s="37" t="s">
        <v>361</v>
      </c>
      <c r="J129" s="32" t="s">
        <v>215</v>
      </c>
      <c r="K129" s="11"/>
      <c r="L129" s="11"/>
      <c r="M129" s="23"/>
      <c r="N129" s="23" t="s">
        <v>219</v>
      </c>
    </row>
    <row r="130" spans="1:15" ht="34.5" customHeight="1">
      <c r="A130" s="53">
        <v>54</v>
      </c>
      <c r="B130" s="53" t="s">
        <v>362</v>
      </c>
      <c r="C130" s="27" t="s">
        <v>363</v>
      </c>
      <c r="D130" s="28" t="s">
        <v>213</v>
      </c>
      <c r="E130" s="11"/>
      <c r="F130" s="11"/>
      <c r="G130" s="11"/>
      <c r="H130" s="11"/>
      <c r="I130" s="39" t="s">
        <v>364</v>
      </c>
      <c r="J130" s="32" t="s">
        <v>215</v>
      </c>
      <c r="K130" s="11"/>
      <c r="L130" s="11"/>
      <c r="M130" s="23"/>
      <c r="N130" s="27" t="s">
        <v>365</v>
      </c>
      <c r="O130" s="4" t="s">
        <v>366</v>
      </c>
    </row>
    <row r="131" spans="1:15" ht="34.5" customHeight="1">
      <c r="A131" s="54">
        <v>54</v>
      </c>
      <c r="B131" s="54"/>
      <c r="C131" s="27" t="s">
        <v>367</v>
      </c>
      <c r="D131" s="28" t="s">
        <v>213</v>
      </c>
      <c r="E131" s="11"/>
      <c r="F131" s="11"/>
      <c r="G131" s="11"/>
      <c r="H131" s="11"/>
      <c r="I131" s="39" t="s">
        <v>368</v>
      </c>
      <c r="J131" s="32" t="s">
        <v>215</v>
      </c>
      <c r="K131" s="11"/>
      <c r="L131" s="11"/>
      <c r="M131" s="23"/>
      <c r="N131" s="27" t="s">
        <v>365</v>
      </c>
      <c r="O131" s="61" t="s">
        <v>366</v>
      </c>
    </row>
    <row r="132" spans="1:15" ht="34.5" customHeight="1">
      <c r="A132" s="55">
        <v>54</v>
      </c>
      <c r="B132" s="55"/>
      <c r="C132" s="25" t="s">
        <v>369</v>
      </c>
      <c r="D132" s="26" t="s">
        <v>213</v>
      </c>
      <c r="E132" s="11"/>
      <c r="F132" s="11"/>
      <c r="G132" s="11"/>
      <c r="H132" s="11"/>
      <c r="I132" s="38" t="s">
        <v>370</v>
      </c>
      <c r="J132" s="32" t="s">
        <v>215</v>
      </c>
      <c r="K132" s="11"/>
      <c r="L132" s="11"/>
      <c r="M132" s="23"/>
      <c r="N132" s="23" t="s">
        <v>146</v>
      </c>
      <c r="O132" s="61" t="s">
        <v>366</v>
      </c>
    </row>
    <row r="133" spans="1:15" ht="34.5" customHeight="1">
      <c r="A133" s="25">
        <v>54</v>
      </c>
      <c r="B133" s="25" t="s">
        <v>371</v>
      </c>
      <c r="C133" s="25" t="s">
        <v>372</v>
      </c>
      <c r="D133" s="26" t="s">
        <v>213</v>
      </c>
      <c r="E133" s="11"/>
      <c r="F133" s="11"/>
      <c r="G133" s="11"/>
      <c r="H133" s="11"/>
      <c r="I133" s="38" t="s">
        <v>373</v>
      </c>
      <c r="J133" s="32" t="s">
        <v>215</v>
      </c>
      <c r="K133" s="11"/>
      <c r="L133" s="11"/>
      <c r="M133" s="23"/>
      <c r="N133" s="25" t="s">
        <v>146</v>
      </c>
      <c r="O133" s="61" t="s">
        <v>366</v>
      </c>
    </row>
    <row r="134" spans="1:15" ht="34.5" customHeight="1">
      <c r="A134" s="47">
        <v>54</v>
      </c>
      <c r="B134" s="47" t="s">
        <v>362</v>
      </c>
      <c r="C134" s="25" t="s">
        <v>374</v>
      </c>
      <c r="D134" s="26" t="s">
        <v>213</v>
      </c>
      <c r="E134" s="11"/>
      <c r="F134" s="11"/>
      <c r="G134" s="11"/>
      <c r="H134" s="11"/>
      <c r="I134" s="38" t="s">
        <v>375</v>
      </c>
      <c r="J134" s="32" t="s">
        <v>215</v>
      </c>
      <c r="K134" s="11"/>
      <c r="L134" s="11"/>
      <c r="M134" s="23"/>
      <c r="N134" s="25" t="s">
        <v>146</v>
      </c>
      <c r="O134" s="61" t="s">
        <v>366</v>
      </c>
    </row>
    <row r="135" spans="1:15" ht="34.5" customHeight="1">
      <c r="A135" s="49">
        <v>54</v>
      </c>
      <c r="B135" s="49"/>
      <c r="C135" s="27" t="s">
        <v>376</v>
      </c>
      <c r="D135" s="28" t="s">
        <v>213</v>
      </c>
      <c r="E135" s="11"/>
      <c r="F135" s="11"/>
      <c r="G135" s="11"/>
      <c r="H135" s="11"/>
      <c r="I135" s="39" t="s">
        <v>377</v>
      </c>
      <c r="J135" s="32" t="s">
        <v>215</v>
      </c>
      <c r="K135" s="11"/>
      <c r="L135" s="11"/>
      <c r="M135" s="23"/>
      <c r="N135" s="27" t="s">
        <v>365</v>
      </c>
      <c r="O135" s="61" t="s">
        <v>366</v>
      </c>
    </row>
    <row r="136" spans="1:15" ht="52.5" customHeight="1">
      <c r="A136" s="56">
        <v>54</v>
      </c>
      <c r="B136" s="56" t="s">
        <v>371</v>
      </c>
      <c r="C136" s="56" t="s">
        <v>378</v>
      </c>
      <c r="D136" s="57" t="s">
        <v>213</v>
      </c>
      <c r="E136" s="58"/>
      <c r="F136" s="58"/>
      <c r="G136" s="58"/>
      <c r="H136" s="58"/>
      <c r="I136" s="62" t="s">
        <v>379</v>
      </c>
      <c r="J136" s="32" t="s">
        <v>215</v>
      </c>
      <c r="K136" s="58"/>
      <c r="L136" s="58"/>
      <c r="M136" s="63"/>
      <c r="N136" s="56" t="s">
        <v>380</v>
      </c>
      <c r="O136" s="61" t="s">
        <v>366</v>
      </c>
    </row>
    <row r="137" spans="1:15" ht="34.5" customHeight="1">
      <c r="A137" s="23">
        <v>55</v>
      </c>
      <c r="B137" s="23" t="s">
        <v>381</v>
      </c>
      <c r="C137" s="23" t="s">
        <v>382</v>
      </c>
      <c r="D137" s="24" t="s">
        <v>213</v>
      </c>
      <c r="E137" s="11"/>
      <c r="F137" s="11"/>
      <c r="G137" s="11"/>
      <c r="H137" s="11"/>
      <c r="I137" s="37" t="s">
        <v>383</v>
      </c>
      <c r="J137" s="32" t="s">
        <v>215</v>
      </c>
      <c r="K137" s="11"/>
      <c r="L137" s="11"/>
      <c r="M137" s="23"/>
      <c r="N137" s="25" t="s">
        <v>146</v>
      </c>
      <c r="O137" s="43"/>
    </row>
    <row r="138" spans="1:14" ht="34.5" customHeight="1">
      <c r="A138" s="50">
        <v>56</v>
      </c>
      <c r="B138" s="50" t="s">
        <v>384</v>
      </c>
      <c r="C138" s="27" t="s">
        <v>385</v>
      </c>
      <c r="D138" s="24" t="s">
        <v>213</v>
      </c>
      <c r="E138" s="11"/>
      <c r="F138" s="11"/>
      <c r="G138" s="11"/>
      <c r="H138" s="11"/>
      <c r="I138" s="37" t="s">
        <v>386</v>
      </c>
      <c r="J138" s="32" t="s">
        <v>215</v>
      </c>
      <c r="K138" s="11"/>
      <c r="L138" s="11"/>
      <c r="M138" s="23"/>
      <c r="N138" s="25" t="s">
        <v>146</v>
      </c>
    </row>
    <row r="139" spans="1:14" ht="34.5" customHeight="1">
      <c r="A139" s="52">
        <v>56</v>
      </c>
      <c r="B139" s="52"/>
      <c r="C139" s="27" t="s">
        <v>387</v>
      </c>
      <c r="D139" s="24" t="s">
        <v>213</v>
      </c>
      <c r="E139" s="11"/>
      <c r="F139" s="11"/>
      <c r="G139" s="11"/>
      <c r="H139" s="11"/>
      <c r="I139" s="37" t="s">
        <v>388</v>
      </c>
      <c r="J139" s="32" t="s">
        <v>215</v>
      </c>
      <c r="K139" s="11"/>
      <c r="L139" s="11"/>
      <c r="M139" s="23"/>
      <c r="N139" s="25" t="s">
        <v>146</v>
      </c>
    </row>
    <row r="140" spans="1:14" ht="34.5" customHeight="1">
      <c r="A140" s="52">
        <v>56</v>
      </c>
      <c r="B140" s="52"/>
      <c r="C140" s="27" t="s">
        <v>389</v>
      </c>
      <c r="D140" s="24" t="s">
        <v>213</v>
      </c>
      <c r="E140" s="11"/>
      <c r="F140" s="11"/>
      <c r="G140" s="11"/>
      <c r="H140" s="11"/>
      <c r="I140" s="37" t="s">
        <v>390</v>
      </c>
      <c r="J140" s="32" t="s">
        <v>215</v>
      </c>
      <c r="K140" s="11"/>
      <c r="L140" s="11"/>
      <c r="M140" s="23"/>
      <c r="N140" s="25" t="s">
        <v>146</v>
      </c>
    </row>
    <row r="141" spans="1:14" ht="34.5" customHeight="1">
      <c r="A141" s="52">
        <v>56</v>
      </c>
      <c r="B141" s="52"/>
      <c r="C141" s="27" t="s">
        <v>391</v>
      </c>
      <c r="D141" s="24" t="s">
        <v>213</v>
      </c>
      <c r="E141" s="11"/>
      <c r="F141" s="11"/>
      <c r="G141" s="11"/>
      <c r="H141" s="11"/>
      <c r="I141" s="37" t="s">
        <v>392</v>
      </c>
      <c r="J141" s="32" t="s">
        <v>215</v>
      </c>
      <c r="K141" s="11"/>
      <c r="L141" s="11"/>
      <c r="M141" s="23"/>
      <c r="N141" s="25" t="s">
        <v>146</v>
      </c>
    </row>
    <row r="142" spans="1:14" ht="34.5" customHeight="1">
      <c r="A142" s="52">
        <v>56</v>
      </c>
      <c r="B142" s="52"/>
      <c r="C142" s="27" t="s">
        <v>393</v>
      </c>
      <c r="D142" s="24" t="s">
        <v>213</v>
      </c>
      <c r="E142" s="11"/>
      <c r="F142" s="11"/>
      <c r="G142" s="11"/>
      <c r="H142" s="11"/>
      <c r="I142" s="37" t="s">
        <v>394</v>
      </c>
      <c r="J142" s="32" t="s">
        <v>215</v>
      </c>
      <c r="K142" s="11"/>
      <c r="L142" s="11"/>
      <c r="M142" s="23"/>
      <c r="N142" s="25" t="s">
        <v>146</v>
      </c>
    </row>
    <row r="143" spans="1:14" ht="34.5" customHeight="1">
      <c r="A143" s="52">
        <v>56</v>
      </c>
      <c r="B143" s="52"/>
      <c r="C143" s="27" t="s">
        <v>395</v>
      </c>
      <c r="D143" s="24" t="s">
        <v>213</v>
      </c>
      <c r="E143" s="11"/>
      <c r="F143" s="11"/>
      <c r="G143" s="11"/>
      <c r="H143" s="11"/>
      <c r="I143" s="37" t="s">
        <v>396</v>
      </c>
      <c r="J143" s="32" t="s">
        <v>215</v>
      </c>
      <c r="K143" s="11"/>
      <c r="L143" s="11"/>
      <c r="M143" s="23"/>
      <c r="N143" s="25" t="s">
        <v>146</v>
      </c>
    </row>
    <row r="144" spans="1:14" ht="34.5" customHeight="1">
      <c r="A144" s="52">
        <v>56</v>
      </c>
      <c r="B144" s="52"/>
      <c r="C144" s="27" t="s">
        <v>397</v>
      </c>
      <c r="D144" s="24" t="s">
        <v>213</v>
      </c>
      <c r="E144" s="11"/>
      <c r="F144" s="11"/>
      <c r="G144" s="11"/>
      <c r="H144" s="11"/>
      <c r="I144" s="37" t="s">
        <v>398</v>
      </c>
      <c r="J144" s="32" t="s">
        <v>215</v>
      </c>
      <c r="K144" s="11"/>
      <c r="L144" s="11"/>
      <c r="M144" s="23"/>
      <c r="N144" s="25" t="s">
        <v>146</v>
      </c>
    </row>
    <row r="145" spans="1:14" ht="34.5" customHeight="1">
      <c r="A145" s="52">
        <v>56</v>
      </c>
      <c r="B145" s="52"/>
      <c r="C145" s="27" t="s">
        <v>399</v>
      </c>
      <c r="D145" s="24" t="s">
        <v>213</v>
      </c>
      <c r="E145" s="11"/>
      <c r="F145" s="11"/>
      <c r="G145" s="11"/>
      <c r="H145" s="11"/>
      <c r="I145" s="37" t="s">
        <v>400</v>
      </c>
      <c r="J145" s="32" t="s">
        <v>215</v>
      </c>
      <c r="K145" s="11"/>
      <c r="L145" s="11"/>
      <c r="M145" s="23"/>
      <c r="N145" s="25" t="s">
        <v>146</v>
      </c>
    </row>
    <row r="146" spans="1:14" ht="34.5" customHeight="1">
      <c r="A146" s="52">
        <v>56</v>
      </c>
      <c r="B146" s="52"/>
      <c r="C146" s="27" t="s">
        <v>401</v>
      </c>
      <c r="D146" s="24" t="s">
        <v>213</v>
      </c>
      <c r="E146" s="11"/>
      <c r="F146" s="11"/>
      <c r="G146" s="11"/>
      <c r="H146" s="11"/>
      <c r="I146" s="37" t="s">
        <v>402</v>
      </c>
      <c r="J146" s="32" t="s">
        <v>215</v>
      </c>
      <c r="K146" s="11"/>
      <c r="L146" s="11"/>
      <c r="M146" s="23"/>
      <c r="N146" s="25" t="s">
        <v>146</v>
      </c>
    </row>
    <row r="147" spans="1:14" ht="34.5" customHeight="1">
      <c r="A147" s="52">
        <v>56</v>
      </c>
      <c r="B147" s="52"/>
      <c r="C147" s="27" t="s">
        <v>403</v>
      </c>
      <c r="D147" s="24" t="s">
        <v>213</v>
      </c>
      <c r="E147" s="11"/>
      <c r="F147" s="11"/>
      <c r="G147" s="11"/>
      <c r="H147" s="11"/>
      <c r="I147" s="37" t="s">
        <v>404</v>
      </c>
      <c r="J147" s="32" t="s">
        <v>215</v>
      </c>
      <c r="K147" s="11"/>
      <c r="L147" s="11"/>
      <c r="M147" s="23"/>
      <c r="N147" s="25" t="s">
        <v>146</v>
      </c>
    </row>
    <row r="148" spans="1:14" ht="34.5" customHeight="1">
      <c r="A148" s="51">
        <v>56</v>
      </c>
      <c r="B148" s="51"/>
      <c r="C148" s="27" t="s">
        <v>405</v>
      </c>
      <c r="D148" s="24" t="s">
        <v>213</v>
      </c>
      <c r="E148" s="11"/>
      <c r="F148" s="11"/>
      <c r="G148" s="11"/>
      <c r="H148" s="11"/>
      <c r="I148" s="37" t="s">
        <v>406</v>
      </c>
      <c r="J148" s="32" t="s">
        <v>215</v>
      </c>
      <c r="K148" s="11"/>
      <c r="L148" s="11"/>
      <c r="M148" s="23"/>
      <c r="N148" s="25" t="s">
        <v>146</v>
      </c>
    </row>
    <row r="149" spans="1:14" ht="34.5" customHeight="1">
      <c r="A149" s="50">
        <v>57</v>
      </c>
      <c r="B149" s="50" t="s">
        <v>407</v>
      </c>
      <c r="C149" s="23" t="s">
        <v>408</v>
      </c>
      <c r="D149" s="24" t="s">
        <v>213</v>
      </c>
      <c r="E149" s="11"/>
      <c r="F149" s="11"/>
      <c r="G149" s="11"/>
      <c r="H149" s="11"/>
      <c r="I149" s="37" t="s">
        <v>409</v>
      </c>
      <c r="J149" s="32" t="s">
        <v>215</v>
      </c>
      <c r="K149" s="11"/>
      <c r="L149" s="11"/>
      <c r="M149" s="23"/>
      <c r="N149" s="23" t="s">
        <v>146</v>
      </c>
    </row>
    <row r="150" spans="1:14" ht="34.5" customHeight="1">
      <c r="A150" s="51">
        <v>57</v>
      </c>
      <c r="B150" s="51"/>
      <c r="C150" s="23" t="s">
        <v>410</v>
      </c>
      <c r="D150" s="24" t="s">
        <v>213</v>
      </c>
      <c r="E150" s="11"/>
      <c r="F150" s="11"/>
      <c r="G150" s="11"/>
      <c r="H150" s="11"/>
      <c r="I150" s="37" t="s">
        <v>411</v>
      </c>
      <c r="J150" s="32" t="s">
        <v>215</v>
      </c>
      <c r="K150" s="11"/>
      <c r="L150" s="11"/>
      <c r="M150" s="23"/>
      <c r="N150" s="23" t="s">
        <v>146</v>
      </c>
    </row>
    <row r="151" spans="1:14" ht="34.5" customHeight="1">
      <c r="A151" s="50">
        <v>58</v>
      </c>
      <c r="B151" s="50" t="s">
        <v>412</v>
      </c>
      <c r="C151" s="23" t="s">
        <v>413</v>
      </c>
      <c r="D151" s="24" t="s">
        <v>213</v>
      </c>
      <c r="E151" s="11"/>
      <c r="F151" s="11"/>
      <c r="G151" s="11"/>
      <c r="H151" s="11"/>
      <c r="I151" s="37" t="s">
        <v>414</v>
      </c>
      <c r="J151" s="32" t="s">
        <v>215</v>
      </c>
      <c r="K151" s="11"/>
      <c r="L151" s="11"/>
      <c r="M151" s="23"/>
      <c r="N151" s="23"/>
    </row>
    <row r="152" spans="1:14" ht="34.5" customHeight="1">
      <c r="A152" s="52">
        <v>58</v>
      </c>
      <c r="B152" s="52"/>
      <c r="C152" s="23" t="s">
        <v>415</v>
      </c>
      <c r="D152" s="24" t="s">
        <v>213</v>
      </c>
      <c r="E152" s="11"/>
      <c r="F152" s="11"/>
      <c r="G152" s="11"/>
      <c r="H152" s="11"/>
      <c r="I152" s="37" t="s">
        <v>416</v>
      </c>
      <c r="J152" s="32" t="s">
        <v>215</v>
      </c>
      <c r="K152" s="11"/>
      <c r="L152" s="11"/>
      <c r="M152" s="23"/>
      <c r="N152" s="23" t="s">
        <v>146</v>
      </c>
    </row>
    <row r="153" spans="1:14" ht="34.5" customHeight="1">
      <c r="A153" s="52">
        <v>58</v>
      </c>
      <c r="B153" s="52"/>
      <c r="C153" s="23" t="s">
        <v>417</v>
      </c>
      <c r="D153" s="24" t="s">
        <v>213</v>
      </c>
      <c r="E153" s="11"/>
      <c r="F153" s="11"/>
      <c r="G153" s="11"/>
      <c r="H153" s="11"/>
      <c r="I153" s="37" t="s">
        <v>418</v>
      </c>
      <c r="J153" s="32" t="s">
        <v>215</v>
      </c>
      <c r="K153" s="11"/>
      <c r="L153" s="11"/>
      <c r="M153" s="23"/>
      <c r="N153" s="23" t="s">
        <v>146</v>
      </c>
    </row>
    <row r="154" spans="1:14" ht="34.5" customHeight="1">
      <c r="A154" s="52">
        <v>58</v>
      </c>
      <c r="B154" s="52"/>
      <c r="C154" s="23" t="s">
        <v>419</v>
      </c>
      <c r="D154" s="24" t="s">
        <v>213</v>
      </c>
      <c r="E154" s="11"/>
      <c r="F154" s="11"/>
      <c r="G154" s="11"/>
      <c r="H154" s="11"/>
      <c r="I154" s="37" t="s">
        <v>420</v>
      </c>
      <c r="J154" s="32" t="s">
        <v>215</v>
      </c>
      <c r="K154" s="11"/>
      <c r="L154" s="11"/>
      <c r="M154" s="23"/>
      <c r="N154" s="23" t="s">
        <v>146</v>
      </c>
    </row>
    <row r="155" spans="1:14" ht="34.5" customHeight="1">
      <c r="A155" s="52">
        <v>58</v>
      </c>
      <c r="B155" s="52"/>
      <c r="C155" s="23" t="s">
        <v>421</v>
      </c>
      <c r="D155" s="24" t="s">
        <v>213</v>
      </c>
      <c r="E155" s="11"/>
      <c r="F155" s="11"/>
      <c r="G155" s="11"/>
      <c r="H155" s="11"/>
      <c r="I155" s="37" t="s">
        <v>422</v>
      </c>
      <c r="J155" s="32" t="s">
        <v>215</v>
      </c>
      <c r="K155" s="11"/>
      <c r="L155" s="11"/>
      <c r="M155" s="23"/>
      <c r="N155" s="23" t="s">
        <v>146</v>
      </c>
    </row>
    <row r="156" spans="1:14" ht="34.5" customHeight="1">
      <c r="A156" s="52">
        <v>58</v>
      </c>
      <c r="B156" s="52"/>
      <c r="C156" s="23" t="s">
        <v>423</v>
      </c>
      <c r="D156" s="24" t="s">
        <v>213</v>
      </c>
      <c r="E156" s="11"/>
      <c r="F156" s="11"/>
      <c r="G156" s="11"/>
      <c r="H156" s="11"/>
      <c r="I156" s="37" t="s">
        <v>424</v>
      </c>
      <c r="J156" s="32" t="s">
        <v>215</v>
      </c>
      <c r="K156" s="11"/>
      <c r="L156" s="11"/>
      <c r="M156" s="23"/>
      <c r="N156" s="23" t="s">
        <v>146</v>
      </c>
    </row>
    <row r="157" spans="1:14" ht="34.5" customHeight="1">
      <c r="A157" s="51">
        <v>58</v>
      </c>
      <c r="B157" s="51"/>
      <c r="C157" s="23" t="s">
        <v>425</v>
      </c>
      <c r="D157" s="24" t="s">
        <v>213</v>
      </c>
      <c r="E157" s="11"/>
      <c r="F157" s="11"/>
      <c r="G157" s="11"/>
      <c r="H157" s="11"/>
      <c r="I157" s="37" t="s">
        <v>426</v>
      </c>
      <c r="J157" s="32" t="s">
        <v>215</v>
      </c>
      <c r="K157" s="11"/>
      <c r="L157" s="11"/>
      <c r="M157" s="23"/>
      <c r="N157" s="23" t="s">
        <v>146</v>
      </c>
    </row>
    <row r="158" spans="1:14" ht="34.5" customHeight="1">
      <c r="A158" s="50">
        <v>59</v>
      </c>
      <c r="B158" s="50" t="s">
        <v>427</v>
      </c>
      <c r="C158" s="23" t="s">
        <v>428</v>
      </c>
      <c r="D158" s="24" t="s">
        <v>213</v>
      </c>
      <c r="E158" s="11"/>
      <c r="F158" s="11"/>
      <c r="G158" s="11"/>
      <c r="H158" s="11"/>
      <c r="I158" s="37" t="s">
        <v>429</v>
      </c>
      <c r="J158" s="32" t="s">
        <v>215</v>
      </c>
      <c r="K158" s="11"/>
      <c r="L158" s="11"/>
      <c r="M158" s="23"/>
      <c r="N158" s="23" t="s">
        <v>146</v>
      </c>
    </row>
    <row r="159" spans="1:14" ht="34.5" customHeight="1">
      <c r="A159" s="51">
        <v>59</v>
      </c>
      <c r="B159" s="51"/>
      <c r="C159" s="23" t="s">
        <v>430</v>
      </c>
      <c r="D159" s="24" t="s">
        <v>213</v>
      </c>
      <c r="E159" s="11"/>
      <c r="F159" s="11"/>
      <c r="G159" s="11"/>
      <c r="H159" s="11"/>
      <c r="I159" s="37" t="s">
        <v>431</v>
      </c>
      <c r="J159" s="32" t="s">
        <v>215</v>
      </c>
      <c r="K159" s="11"/>
      <c r="L159" s="11"/>
      <c r="M159" s="23"/>
      <c r="N159" s="23" t="s">
        <v>146</v>
      </c>
    </row>
    <row r="160" spans="1:14" ht="34.5" customHeight="1">
      <c r="A160" s="47">
        <v>60</v>
      </c>
      <c r="B160" s="47" t="s">
        <v>432</v>
      </c>
      <c r="C160" s="25" t="s">
        <v>433</v>
      </c>
      <c r="D160" s="26" t="s">
        <v>213</v>
      </c>
      <c r="E160" s="11"/>
      <c r="F160" s="11"/>
      <c r="G160" s="11"/>
      <c r="H160" s="11"/>
      <c r="I160" s="38" t="s">
        <v>434</v>
      </c>
      <c r="J160" s="32" t="s">
        <v>215</v>
      </c>
      <c r="K160" s="11"/>
      <c r="L160" s="11"/>
      <c r="M160" s="23"/>
      <c r="N160" s="25" t="s">
        <v>146</v>
      </c>
    </row>
    <row r="161" spans="1:14" ht="34.5" customHeight="1">
      <c r="A161" s="48">
        <v>60</v>
      </c>
      <c r="B161" s="48"/>
      <c r="C161" s="25" t="s">
        <v>435</v>
      </c>
      <c r="D161" s="26" t="s">
        <v>213</v>
      </c>
      <c r="E161" s="11"/>
      <c r="F161" s="11"/>
      <c r="G161" s="11"/>
      <c r="H161" s="11"/>
      <c r="I161" s="38" t="s">
        <v>436</v>
      </c>
      <c r="J161" s="32" t="s">
        <v>215</v>
      </c>
      <c r="K161" s="11"/>
      <c r="L161" s="11"/>
      <c r="M161" s="23"/>
      <c r="N161" s="25" t="s">
        <v>146</v>
      </c>
    </row>
    <row r="162" spans="1:14" ht="34.5" customHeight="1">
      <c r="A162" s="48">
        <v>60</v>
      </c>
      <c r="B162" s="48"/>
      <c r="C162" s="25" t="s">
        <v>437</v>
      </c>
      <c r="D162" s="26" t="s">
        <v>213</v>
      </c>
      <c r="E162" s="11"/>
      <c r="F162" s="11"/>
      <c r="G162" s="11"/>
      <c r="H162" s="11"/>
      <c r="I162" s="38" t="s">
        <v>438</v>
      </c>
      <c r="J162" s="32" t="s">
        <v>215</v>
      </c>
      <c r="K162" s="11"/>
      <c r="L162" s="11"/>
      <c r="M162" s="23"/>
      <c r="N162" s="25" t="s">
        <v>146</v>
      </c>
    </row>
    <row r="163" spans="1:14" ht="34.5" customHeight="1">
      <c r="A163" s="49">
        <v>60</v>
      </c>
      <c r="B163" s="49"/>
      <c r="C163" s="25" t="s">
        <v>439</v>
      </c>
      <c r="D163" s="26" t="s">
        <v>213</v>
      </c>
      <c r="E163" s="11"/>
      <c r="F163" s="11"/>
      <c r="G163" s="11"/>
      <c r="H163" s="11"/>
      <c r="I163" s="38" t="s">
        <v>440</v>
      </c>
      <c r="J163" s="32" t="s">
        <v>215</v>
      </c>
      <c r="K163" s="11"/>
      <c r="L163" s="11"/>
      <c r="M163" s="23"/>
      <c r="N163" s="25" t="s">
        <v>146</v>
      </c>
    </row>
    <row r="164" spans="1:14" ht="34.5" customHeight="1">
      <c r="A164" s="23">
        <v>61</v>
      </c>
      <c r="B164" s="23" t="s">
        <v>441</v>
      </c>
      <c r="C164" s="23" t="s">
        <v>442</v>
      </c>
      <c r="D164" s="24" t="s">
        <v>213</v>
      </c>
      <c r="E164" s="11"/>
      <c r="F164" s="11"/>
      <c r="G164" s="11"/>
      <c r="H164" s="11"/>
      <c r="I164" s="37" t="s">
        <v>443</v>
      </c>
      <c r="J164" s="32" t="s">
        <v>215</v>
      </c>
      <c r="K164" s="11"/>
      <c r="L164" s="11"/>
      <c r="M164" s="23"/>
      <c r="N164" s="23" t="s">
        <v>146</v>
      </c>
    </row>
    <row r="165" spans="1:14" ht="34.5" customHeight="1">
      <c r="A165" s="47"/>
      <c r="B165" s="47" t="s">
        <v>444</v>
      </c>
      <c r="C165" s="25" t="s">
        <v>445</v>
      </c>
      <c r="D165" s="26" t="s">
        <v>213</v>
      </c>
      <c r="E165" s="11"/>
      <c r="F165" s="11"/>
      <c r="G165" s="11"/>
      <c r="H165" s="11"/>
      <c r="I165" s="38" t="s">
        <v>446</v>
      </c>
      <c r="J165" s="32" t="s">
        <v>215</v>
      </c>
      <c r="K165" s="11"/>
      <c r="L165" s="11"/>
      <c r="M165" s="23"/>
      <c r="N165" s="25" t="s">
        <v>146</v>
      </c>
    </row>
    <row r="166" spans="1:14" ht="34.5" customHeight="1">
      <c r="A166" s="48"/>
      <c r="B166" s="48"/>
      <c r="C166" s="25" t="s">
        <v>447</v>
      </c>
      <c r="D166" s="26" t="s">
        <v>213</v>
      </c>
      <c r="E166" s="11"/>
      <c r="F166" s="11"/>
      <c r="G166" s="11"/>
      <c r="H166" s="11"/>
      <c r="I166" s="38" t="s">
        <v>448</v>
      </c>
      <c r="J166" s="32" t="s">
        <v>215</v>
      </c>
      <c r="K166" s="11"/>
      <c r="L166" s="11"/>
      <c r="M166" s="23"/>
      <c r="N166" s="25" t="s">
        <v>146</v>
      </c>
    </row>
    <row r="167" spans="1:14" ht="34.5" customHeight="1">
      <c r="A167" s="48"/>
      <c r="B167" s="48"/>
      <c r="C167" s="25" t="s">
        <v>449</v>
      </c>
      <c r="D167" s="26" t="s">
        <v>213</v>
      </c>
      <c r="E167" s="11"/>
      <c r="F167" s="11"/>
      <c r="G167" s="11"/>
      <c r="H167" s="11"/>
      <c r="I167" s="38" t="s">
        <v>450</v>
      </c>
      <c r="J167" s="32" t="s">
        <v>215</v>
      </c>
      <c r="K167" s="11"/>
      <c r="L167" s="11"/>
      <c r="M167" s="23"/>
      <c r="N167" s="25" t="s">
        <v>146</v>
      </c>
    </row>
    <row r="168" spans="1:14" ht="34.5" customHeight="1">
      <c r="A168" s="48"/>
      <c r="B168" s="48"/>
      <c r="C168" s="25" t="s">
        <v>451</v>
      </c>
      <c r="D168" s="26" t="s">
        <v>213</v>
      </c>
      <c r="E168" s="11"/>
      <c r="F168" s="11"/>
      <c r="G168" s="11"/>
      <c r="H168" s="11"/>
      <c r="I168" s="38" t="s">
        <v>452</v>
      </c>
      <c r="J168" s="32" t="s">
        <v>215</v>
      </c>
      <c r="K168" s="11"/>
      <c r="L168" s="11"/>
      <c r="M168" s="23"/>
      <c r="N168" s="25" t="s">
        <v>146</v>
      </c>
    </row>
    <row r="169" spans="1:14" ht="34.5" customHeight="1">
      <c r="A169" s="48"/>
      <c r="B169" s="48"/>
      <c r="C169" s="25" t="s">
        <v>453</v>
      </c>
      <c r="D169" s="26" t="s">
        <v>213</v>
      </c>
      <c r="E169" s="11"/>
      <c r="F169" s="11"/>
      <c r="G169" s="11"/>
      <c r="H169" s="11"/>
      <c r="I169" s="38" t="s">
        <v>454</v>
      </c>
      <c r="J169" s="32" t="s">
        <v>215</v>
      </c>
      <c r="K169" s="11"/>
      <c r="L169" s="11"/>
      <c r="M169" s="23"/>
      <c r="N169" s="59" t="s">
        <v>146</v>
      </c>
    </row>
    <row r="170" spans="1:14" ht="34.5" customHeight="1">
      <c r="A170" s="49"/>
      <c r="B170" s="49"/>
      <c r="C170" s="25" t="s">
        <v>455</v>
      </c>
      <c r="D170" s="26" t="s">
        <v>213</v>
      </c>
      <c r="E170" s="11"/>
      <c r="F170" s="11"/>
      <c r="G170" s="11"/>
      <c r="H170" s="11"/>
      <c r="I170" s="64" t="s">
        <v>456</v>
      </c>
      <c r="J170" s="32" t="s">
        <v>215</v>
      </c>
      <c r="K170" s="11"/>
      <c r="L170" s="11"/>
      <c r="M170" s="25"/>
      <c r="N170" s="59" t="s">
        <v>146</v>
      </c>
    </row>
    <row r="171" spans="1:14" ht="34.5" customHeight="1">
      <c r="A171" s="50"/>
      <c r="B171" s="50" t="s">
        <v>457</v>
      </c>
      <c r="C171" s="23" t="s">
        <v>458</v>
      </c>
      <c r="D171" s="24" t="s">
        <v>213</v>
      </c>
      <c r="E171" s="11"/>
      <c r="F171" s="11"/>
      <c r="G171" s="11"/>
      <c r="H171" s="11"/>
      <c r="I171" s="37" t="s">
        <v>459</v>
      </c>
      <c r="J171" s="32" t="s">
        <v>215</v>
      </c>
      <c r="K171" s="11"/>
      <c r="L171" s="11"/>
      <c r="M171" s="23"/>
      <c r="N171" s="23" t="s">
        <v>146</v>
      </c>
    </row>
    <row r="172" spans="1:14" ht="34.5" customHeight="1">
      <c r="A172" s="52"/>
      <c r="B172" s="52"/>
      <c r="C172" s="23" t="s">
        <v>460</v>
      </c>
      <c r="D172" s="24" t="s">
        <v>213</v>
      </c>
      <c r="E172" s="11"/>
      <c r="F172" s="11"/>
      <c r="G172" s="11"/>
      <c r="H172" s="11"/>
      <c r="I172" s="37" t="s">
        <v>461</v>
      </c>
      <c r="J172" s="32" t="s">
        <v>215</v>
      </c>
      <c r="K172" s="11"/>
      <c r="L172" s="11"/>
      <c r="M172" s="23"/>
      <c r="N172" s="23" t="s">
        <v>146</v>
      </c>
    </row>
    <row r="173" spans="1:14" ht="34.5" customHeight="1">
      <c r="A173" s="52"/>
      <c r="B173" s="52"/>
      <c r="C173" s="23" t="s">
        <v>462</v>
      </c>
      <c r="D173" s="24" t="s">
        <v>213</v>
      </c>
      <c r="E173" s="11"/>
      <c r="F173" s="11"/>
      <c r="G173" s="11"/>
      <c r="H173" s="11"/>
      <c r="I173" s="37" t="s">
        <v>463</v>
      </c>
      <c r="J173" s="32" t="s">
        <v>215</v>
      </c>
      <c r="K173" s="11"/>
      <c r="L173" s="11"/>
      <c r="M173" s="23"/>
      <c r="N173" s="23" t="s">
        <v>146</v>
      </c>
    </row>
    <row r="174" spans="1:14" ht="34.5" customHeight="1">
      <c r="A174" s="52"/>
      <c r="B174" s="52"/>
      <c r="C174" s="23" t="s">
        <v>464</v>
      </c>
      <c r="D174" s="24" t="s">
        <v>213</v>
      </c>
      <c r="E174" s="11"/>
      <c r="F174" s="11"/>
      <c r="G174" s="11"/>
      <c r="H174" s="11"/>
      <c r="I174" s="37" t="s">
        <v>465</v>
      </c>
      <c r="J174" s="32" t="s">
        <v>215</v>
      </c>
      <c r="K174" s="11"/>
      <c r="L174" s="11"/>
      <c r="M174" s="23"/>
      <c r="N174" s="23" t="s">
        <v>146</v>
      </c>
    </row>
    <row r="175" spans="1:14" ht="34.5" customHeight="1">
      <c r="A175" s="51"/>
      <c r="B175" s="51"/>
      <c r="C175" s="23" t="s">
        <v>466</v>
      </c>
      <c r="D175" s="24" t="s">
        <v>213</v>
      </c>
      <c r="E175" s="11"/>
      <c r="F175" s="11"/>
      <c r="G175" s="11"/>
      <c r="H175" s="11"/>
      <c r="I175" s="37" t="s">
        <v>467</v>
      </c>
      <c r="J175" s="32" t="s">
        <v>215</v>
      </c>
      <c r="K175" s="11"/>
      <c r="L175" s="11"/>
      <c r="M175" s="23"/>
      <c r="N175" s="23" t="s">
        <v>146</v>
      </c>
    </row>
    <row r="176" spans="1:14" ht="34.5" customHeight="1">
      <c r="A176" s="50"/>
      <c r="B176" s="50" t="s">
        <v>468</v>
      </c>
      <c r="C176" s="23" t="s">
        <v>469</v>
      </c>
      <c r="D176" s="24" t="s">
        <v>213</v>
      </c>
      <c r="E176" s="11"/>
      <c r="F176" s="11"/>
      <c r="G176" s="11"/>
      <c r="H176" s="11"/>
      <c r="I176" s="37" t="s">
        <v>470</v>
      </c>
      <c r="J176" s="32" t="s">
        <v>215</v>
      </c>
      <c r="K176" s="11"/>
      <c r="L176" s="11"/>
      <c r="M176" s="23"/>
      <c r="N176" s="23" t="s">
        <v>146</v>
      </c>
    </row>
    <row r="177" spans="1:14" ht="34.5" customHeight="1">
      <c r="A177" s="51"/>
      <c r="B177" s="51"/>
      <c r="C177" s="23" t="s">
        <v>471</v>
      </c>
      <c r="D177" s="24" t="s">
        <v>213</v>
      </c>
      <c r="E177" s="11"/>
      <c r="F177" s="11"/>
      <c r="G177" s="11"/>
      <c r="H177" s="11"/>
      <c r="I177" s="37" t="s">
        <v>472</v>
      </c>
      <c r="J177" s="32" t="s">
        <v>215</v>
      </c>
      <c r="K177" s="11"/>
      <c r="L177" s="11"/>
      <c r="M177" s="23"/>
      <c r="N177" s="23" t="s">
        <v>146</v>
      </c>
    </row>
    <row r="178" spans="1:14" ht="34.5" customHeight="1">
      <c r="A178" s="23"/>
      <c r="B178" s="23" t="s">
        <v>473</v>
      </c>
      <c r="C178" s="23" t="s">
        <v>474</v>
      </c>
      <c r="D178" s="24" t="s">
        <v>213</v>
      </c>
      <c r="E178" s="11"/>
      <c r="F178" s="11"/>
      <c r="G178" s="11"/>
      <c r="H178" s="11"/>
      <c r="I178" s="37" t="s">
        <v>475</v>
      </c>
      <c r="J178" s="32" t="s">
        <v>215</v>
      </c>
      <c r="K178" s="11"/>
      <c r="L178" s="11"/>
      <c r="M178" s="23"/>
      <c r="N178" s="23" t="s">
        <v>146</v>
      </c>
    </row>
    <row r="179" spans="1:14" ht="34.5" customHeight="1">
      <c r="A179" s="47"/>
      <c r="B179" s="47" t="s">
        <v>476</v>
      </c>
      <c r="C179" s="59" t="s">
        <v>477</v>
      </c>
      <c r="D179" s="26" t="s">
        <v>213</v>
      </c>
      <c r="E179" s="11"/>
      <c r="F179" s="11"/>
      <c r="G179" s="11"/>
      <c r="H179" s="11"/>
      <c r="I179" s="38" t="s">
        <v>478</v>
      </c>
      <c r="J179" s="32" t="s">
        <v>215</v>
      </c>
      <c r="K179" s="11"/>
      <c r="L179" s="11"/>
      <c r="M179" s="23"/>
      <c r="N179" s="25" t="s">
        <v>146</v>
      </c>
    </row>
    <row r="180" spans="1:14" ht="34.5" customHeight="1">
      <c r="A180" s="49"/>
      <c r="B180" s="49"/>
      <c r="C180" s="25" t="s">
        <v>479</v>
      </c>
      <c r="D180" s="26" t="s">
        <v>213</v>
      </c>
      <c r="E180" s="11"/>
      <c r="F180" s="11"/>
      <c r="G180" s="11"/>
      <c r="H180" s="11"/>
      <c r="I180" s="38" t="s">
        <v>480</v>
      </c>
      <c r="J180" s="32" t="s">
        <v>215</v>
      </c>
      <c r="K180" s="11"/>
      <c r="L180" s="11"/>
      <c r="M180" s="23"/>
      <c r="N180" s="25" t="s">
        <v>146</v>
      </c>
    </row>
    <row r="181" spans="1:14" ht="34.5" customHeight="1">
      <c r="A181" s="50"/>
      <c r="B181" s="50" t="s">
        <v>481</v>
      </c>
      <c r="C181" s="23" t="s">
        <v>482</v>
      </c>
      <c r="D181" s="24" t="s">
        <v>213</v>
      </c>
      <c r="E181" s="11"/>
      <c r="F181" s="11"/>
      <c r="G181" s="11"/>
      <c r="H181" s="11"/>
      <c r="I181" s="37" t="s">
        <v>483</v>
      </c>
      <c r="J181" s="32" t="s">
        <v>215</v>
      </c>
      <c r="K181" s="11"/>
      <c r="L181" s="11"/>
      <c r="M181" s="23"/>
      <c r="N181" s="23" t="s">
        <v>146</v>
      </c>
    </row>
    <row r="182" spans="1:14" ht="34.5" customHeight="1">
      <c r="A182" s="51"/>
      <c r="B182" s="51"/>
      <c r="C182" s="25" t="s">
        <v>484</v>
      </c>
      <c r="D182" s="26" t="s">
        <v>213</v>
      </c>
      <c r="E182" s="11"/>
      <c r="F182" s="11"/>
      <c r="G182" s="11"/>
      <c r="H182" s="11"/>
      <c r="I182" s="38" t="s">
        <v>485</v>
      </c>
      <c r="J182" s="32" t="s">
        <v>215</v>
      </c>
      <c r="K182" s="11"/>
      <c r="L182" s="11"/>
      <c r="M182" s="23"/>
      <c r="N182" s="23" t="s">
        <v>146</v>
      </c>
    </row>
    <row r="183" spans="1:14" ht="34.5" customHeight="1">
      <c r="A183" s="25"/>
      <c r="B183" s="25" t="s">
        <v>486</v>
      </c>
      <c r="C183" s="25"/>
      <c r="D183" s="26" t="s">
        <v>213</v>
      </c>
      <c r="E183" s="11"/>
      <c r="F183" s="11"/>
      <c r="G183" s="11"/>
      <c r="H183" s="11"/>
      <c r="I183" s="38" t="s">
        <v>487</v>
      </c>
      <c r="J183" s="32" t="s">
        <v>215</v>
      </c>
      <c r="K183" s="11"/>
      <c r="L183" s="11"/>
      <c r="M183" s="23"/>
      <c r="N183" s="23" t="s">
        <v>146</v>
      </c>
    </row>
    <row r="184" spans="1:14" ht="34.5" customHeight="1">
      <c r="A184" s="23"/>
      <c r="B184" s="23" t="s">
        <v>488</v>
      </c>
      <c r="C184" s="23" t="s">
        <v>489</v>
      </c>
      <c r="D184" s="24" t="s">
        <v>213</v>
      </c>
      <c r="E184" s="11"/>
      <c r="F184" s="11"/>
      <c r="G184" s="11"/>
      <c r="H184" s="11"/>
      <c r="I184" s="37" t="s">
        <v>490</v>
      </c>
      <c r="J184" s="32" t="s">
        <v>215</v>
      </c>
      <c r="K184" s="11"/>
      <c r="L184" s="11"/>
      <c r="M184" s="23"/>
      <c r="N184" s="23" t="s">
        <v>146</v>
      </c>
    </row>
    <row r="185" spans="1:14" ht="34.5" customHeight="1">
      <c r="A185" s="47"/>
      <c r="B185" s="47" t="s">
        <v>491</v>
      </c>
      <c r="C185" s="29" t="s">
        <v>492</v>
      </c>
      <c r="D185" s="26" t="s">
        <v>213</v>
      </c>
      <c r="E185" s="11"/>
      <c r="F185" s="11"/>
      <c r="G185" s="11"/>
      <c r="H185" s="11"/>
      <c r="I185" s="38" t="s">
        <v>493</v>
      </c>
      <c r="J185" s="32" t="s">
        <v>215</v>
      </c>
      <c r="K185" s="11"/>
      <c r="L185" s="11"/>
      <c r="M185" s="23"/>
      <c r="N185" s="25" t="s">
        <v>146</v>
      </c>
    </row>
    <row r="186" spans="1:14" ht="34.5" customHeight="1">
      <c r="A186" s="49"/>
      <c r="B186" s="49"/>
      <c r="C186" s="29" t="s">
        <v>494</v>
      </c>
      <c r="D186" s="26" t="s">
        <v>213</v>
      </c>
      <c r="E186" s="11"/>
      <c r="F186" s="11"/>
      <c r="G186" s="11"/>
      <c r="H186" s="11"/>
      <c r="I186" s="38" t="s">
        <v>495</v>
      </c>
      <c r="J186" s="32" t="s">
        <v>215</v>
      </c>
      <c r="K186" s="11"/>
      <c r="L186" s="11"/>
      <c r="M186" s="23"/>
      <c r="N186" s="25" t="s">
        <v>146</v>
      </c>
    </row>
    <row r="187" spans="1:15" ht="34.5" customHeight="1">
      <c r="A187" s="23"/>
      <c r="B187" s="23" t="s">
        <v>496</v>
      </c>
      <c r="C187" s="23" t="s">
        <v>497</v>
      </c>
      <c r="D187" s="24" t="s">
        <v>213</v>
      </c>
      <c r="E187" s="11"/>
      <c r="F187" s="11"/>
      <c r="G187" s="11"/>
      <c r="H187" s="11"/>
      <c r="I187" s="37" t="s">
        <v>498</v>
      </c>
      <c r="J187" s="32" t="s">
        <v>215</v>
      </c>
      <c r="K187" s="11"/>
      <c r="L187" s="11"/>
      <c r="M187" s="23"/>
      <c r="N187" s="25" t="s">
        <v>146</v>
      </c>
      <c r="O187" s="41"/>
    </row>
    <row r="188" spans="1:15" ht="34.5" customHeight="1">
      <c r="A188" s="50"/>
      <c r="B188" s="50" t="s">
        <v>499</v>
      </c>
      <c r="C188" s="23" t="s">
        <v>500</v>
      </c>
      <c r="D188" s="24" t="s">
        <v>213</v>
      </c>
      <c r="E188" s="11"/>
      <c r="F188" s="11"/>
      <c r="G188" s="11"/>
      <c r="H188" s="11"/>
      <c r="I188" s="37" t="s">
        <v>501</v>
      </c>
      <c r="J188" s="32" t="s">
        <v>215</v>
      </c>
      <c r="K188" s="11"/>
      <c r="L188" s="11"/>
      <c r="M188" s="23"/>
      <c r="N188" s="25" t="s">
        <v>502</v>
      </c>
      <c r="O188" s="41"/>
    </row>
    <row r="189" spans="1:15" ht="34.5" customHeight="1">
      <c r="A189" s="52"/>
      <c r="B189" s="52"/>
      <c r="C189" s="23" t="s">
        <v>503</v>
      </c>
      <c r="D189" s="24" t="s">
        <v>213</v>
      </c>
      <c r="E189" s="11"/>
      <c r="F189" s="11"/>
      <c r="G189" s="11"/>
      <c r="H189" s="11"/>
      <c r="I189" s="37" t="s">
        <v>504</v>
      </c>
      <c r="J189" s="32" t="s">
        <v>215</v>
      </c>
      <c r="K189" s="11"/>
      <c r="L189" s="11"/>
      <c r="M189" s="23"/>
      <c r="N189" s="25" t="s">
        <v>502</v>
      </c>
      <c r="O189" s="41"/>
    </row>
    <row r="190" spans="1:15" ht="34.5" customHeight="1">
      <c r="A190" s="52"/>
      <c r="B190" s="52"/>
      <c r="C190" s="23" t="s">
        <v>505</v>
      </c>
      <c r="D190" s="24" t="s">
        <v>213</v>
      </c>
      <c r="E190" s="11"/>
      <c r="F190" s="11"/>
      <c r="G190" s="11"/>
      <c r="H190" s="11"/>
      <c r="I190" s="37" t="s">
        <v>506</v>
      </c>
      <c r="J190" s="32" t="s">
        <v>215</v>
      </c>
      <c r="K190" s="11"/>
      <c r="L190" s="11"/>
      <c r="M190" s="23"/>
      <c r="N190" s="25" t="s">
        <v>502</v>
      </c>
      <c r="O190" s="41"/>
    </row>
    <row r="191" spans="1:15" ht="34.5" customHeight="1">
      <c r="A191" s="52"/>
      <c r="B191" s="52"/>
      <c r="C191" s="23" t="s">
        <v>507</v>
      </c>
      <c r="D191" s="24" t="s">
        <v>213</v>
      </c>
      <c r="E191" s="11"/>
      <c r="F191" s="11"/>
      <c r="G191" s="11"/>
      <c r="H191" s="11"/>
      <c r="I191" s="37" t="s">
        <v>508</v>
      </c>
      <c r="J191" s="32" t="s">
        <v>215</v>
      </c>
      <c r="K191" s="11"/>
      <c r="L191" s="11"/>
      <c r="M191" s="23"/>
      <c r="N191" s="25" t="s">
        <v>502</v>
      </c>
      <c r="O191" s="41"/>
    </row>
    <row r="192" spans="1:15" ht="34.5" customHeight="1">
      <c r="A192" s="52"/>
      <c r="B192" s="52"/>
      <c r="C192" s="60" t="s">
        <v>509</v>
      </c>
      <c r="D192" s="24" t="s">
        <v>213</v>
      </c>
      <c r="E192" s="11"/>
      <c r="F192" s="11"/>
      <c r="G192" s="11"/>
      <c r="H192" s="11"/>
      <c r="I192" s="37" t="s">
        <v>510</v>
      </c>
      <c r="J192" s="32" t="s">
        <v>215</v>
      </c>
      <c r="K192" s="11"/>
      <c r="L192" s="11"/>
      <c r="M192" s="23"/>
      <c r="N192" s="25" t="s">
        <v>502</v>
      </c>
      <c r="O192" s="41"/>
    </row>
    <row r="193" spans="1:15" ht="34.5" customHeight="1">
      <c r="A193" s="51"/>
      <c r="B193" s="51"/>
      <c r="C193" s="23" t="s">
        <v>511</v>
      </c>
      <c r="D193" s="24" t="s">
        <v>213</v>
      </c>
      <c r="E193" s="11"/>
      <c r="F193" s="11"/>
      <c r="G193" s="11"/>
      <c r="H193" s="11"/>
      <c r="I193" s="37" t="s">
        <v>512</v>
      </c>
      <c r="J193" s="32" t="s">
        <v>215</v>
      </c>
      <c r="K193" s="11"/>
      <c r="L193" s="11"/>
      <c r="M193" s="23"/>
      <c r="N193" s="25" t="s">
        <v>502</v>
      </c>
      <c r="O193" s="41"/>
    </row>
    <row r="194" spans="1:14" ht="34.5" customHeight="1">
      <c r="A194" s="50"/>
      <c r="B194" s="50" t="s">
        <v>513</v>
      </c>
      <c r="C194" s="60" t="s">
        <v>514</v>
      </c>
      <c r="D194" s="24" t="s">
        <v>213</v>
      </c>
      <c r="E194" s="11"/>
      <c r="F194" s="11"/>
      <c r="G194" s="11"/>
      <c r="H194" s="11"/>
      <c r="I194" s="37" t="s">
        <v>515</v>
      </c>
      <c r="J194" s="32" t="s">
        <v>215</v>
      </c>
      <c r="K194" s="11"/>
      <c r="L194" s="11"/>
      <c r="M194" s="23"/>
      <c r="N194" s="23" t="s">
        <v>146</v>
      </c>
    </row>
    <row r="195" spans="1:14" ht="34.5" customHeight="1">
      <c r="A195" s="52"/>
      <c r="B195" s="52"/>
      <c r="C195" s="23" t="s">
        <v>516</v>
      </c>
      <c r="D195" s="24" t="s">
        <v>213</v>
      </c>
      <c r="E195" s="11"/>
      <c r="F195" s="11"/>
      <c r="G195" s="11"/>
      <c r="H195" s="11"/>
      <c r="I195" s="37" t="s">
        <v>517</v>
      </c>
      <c r="J195" s="32" t="s">
        <v>215</v>
      </c>
      <c r="K195" s="11"/>
      <c r="L195" s="11"/>
      <c r="M195" s="23"/>
      <c r="N195" s="23" t="s">
        <v>146</v>
      </c>
    </row>
    <row r="196" spans="1:14" ht="34.5" customHeight="1">
      <c r="A196" s="52"/>
      <c r="B196" s="52"/>
      <c r="C196" s="23" t="s">
        <v>518</v>
      </c>
      <c r="D196" s="24" t="s">
        <v>213</v>
      </c>
      <c r="E196" s="11"/>
      <c r="F196" s="11"/>
      <c r="G196" s="11"/>
      <c r="H196" s="11"/>
      <c r="I196" s="37" t="s">
        <v>519</v>
      </c>
      <c r="J196" s="32" t="s">
        <v>215</v>
      </c>
      <c r="K196" s="11"/>
      <c r="L196" s="11"/>
      <c r="M196" s="23"/>
      <c r="N196" s="23" t="s">
        <v>146</v>
      </c>
    </row>
    <row r="197" spans="1:14" ht="34.5" customHeight="1">
      <c r="A197" s="51"/>
      <c r="B197" s="51"/>
      <c r="C197" s="23" t="s">
        <v>520</v>
      </c>
      <c r="D197" s="24" t="s">
        <v>213</v>
      </c>
      <c r="E197" s="11"/>
      <c r="F197" s="11"/>
      <c r="G197" s="11"/>
      <c r="H197" s="11"/>
      <c r="I197" s="37" t="s">
        <v>521</v>
      </c>
      <c r="J197" s="32" t="s">
        <v>215</v>
      </c>
      <c r="K197" s="11"/>
      <c r="L197" s="11"/>
      <c r="M197" s="23"/>
      <c r="N197" s="23" t="s">
        <v>146</v>
      </c>
    </row>
    <row r="198" spans="1:14" ht="34.5" customHeight="1">
      <c r="A198" s="47"/>
      <c r="B198" s="47" t="s">
        <v>522</v>
      </c>
      <c r="C198" s="25" t="s">
        <v>523</v>
      </c>
      <c r="D198" s="26" t="s">
        <v>213</v>
      </c>
      <c r="E198" s="11"/>
      <c r="F198" s="11"/>
      <c r="G198" s="11"/>
      <c r="H198" s="11"/>
      <c r="I198" s="38" t="s">
        <v>524</v>
      </c>
      <c r="J198" s="32" t="s">
        <v>215</v>
      </c>
      <c r="K198" s="11"/>
      <c r="L198" s="11"/>
      <c r="M198" s="23"/>
      <c r="N198" s="25" t="s">
        <v>146</v>
      </c>
    </row>
    <row r="199" spans="1:14" ht="34.5" customHeight="1">
      <c r="A199" s="48"/>
      <c r="B199" s="48"/>
      <c r="C199" s="25" t="s">
        <v>525</v>
      </c>
      <c r="D199" s="26" t="s">
        <v>213</v>
      </c>
      <c r="E199" s="11"/>
      <c r="F199" s="11"/>
      <c r="G199" s="11"/>
      <c r="H199" s="11"/>
      <c r="I199" s="38" t="s">
        <v>526</v>
      </c>
      <c r="J199" s="32" t="s">
        <v>215</v>
      </c>
      <c r="K199" s="11"/>
      <c r="L199" s="11"/>
      <c r="M199" s="23"/>
      <c r="N199" s="25" t="s">
        <v>146</v>
      </c>
    </row>
    <row r="200" spans="1:14" ht="34.5" customHeight="1">
      <c r="A200" s="48"/>
      <c r="B200" s="48"/>
      <c r="C200" s="25" t="s">
        <v>527</v>
      </c>
      <c r="D200" s="26" t="s">
        <v>213</v>
      </c>
      <c r="E200" s="11"/>
      <c r="F200" s="11"/>
      <c r="G200" s="11"/>
      <c r="H200" s="11"/>
      <c r="I200" s="38" t="s">
        <v>528</v>
      </c>
      <c r="J200" s="32" t="s">
        <v>215</v>
      </c>
      <c r="K200" s="11"/>
      <c r="L200" s="11"/>
      <c r="M200" s="23"/>
      <c r="N200" s="25" t="s">
        <v>146</v>
      </c>
    </row>
    <row r="201" spans="1:14" ht="34.5" customHeight="1">
      <c r="A201" s="48"/>
      <c r="B201" s="48"/>
      <c r="C201" s="25" t="s">
        <v>529</v>
      </c>
      <c r="D201" s="26" t="s">
        <v>213</v>
      </c>
      <c r="E201" s="11"/>
      <c r="F201" s="11"/>
      <c r="G201" s="11"/>
      <c r="H201" s="11"/>
      <c r="I201" s="38" t="s">
        <v>530</v>
      </c>
      <c r="J201" s="32" t="s">
        <v>215</v>
      </c>
      <c r="K201" s="11"/>
      <c r="L201" s="11"/>
      <c r="M201" s="23"/>
      <c r="N201" s="25" t="s">
        <v>146</v>
      </c>
    </row>
    <row r="202" spans="1:14" ht="34.5" customHeight="1">
      <c r="A202" s="49"/>
      <c r="B202" s="49"/>
      <c r="C202" s="25" t="s">
        <v>531</v>
      </c>
      <c r="D202" s="26" t="s">
        <v>213</v>
      </c>
      <c r="E202" s="11"/>
      <c r="F202" s="11"/>
      <c r="G202" s="11"/>
      <c r="H202" s="11"/>
      <c r="I202" s="38" t="s">
        <v>532</v>
      </c>
      <c r="J202" s="32" t="s">
        <v>215</v>
      </c>
      <c r="K202" s="11"/>
      <c r="L202" s="11"/>
      <c r="M202" s="23"/>
      <c r="N202" s="25" t="s">
        <v>146</v>
      </c>
    </row>
    <row r="203" spans="1:14" ht="34.5" customHeight="1">
      <c r="A203" s="23"/>
      <c r="B203" s="23" t="s">
        <v>533</v>
      </c>
      <c r="C203" s="23" t="s">
        <v>534</v>
      </c>
      <c r="D203" s="24" t="s">
        <v>213</v>
      </c>
      <c r="E203" s="11"/>
      <c r="F203" s="11"/>
      <c r="G203" s="11"/>
      <c r="H203" s="11"/>
      <c r="I203" s="37" t="s">
        <v>535</v>
      </c>
      <c r="J203" s="32" t="s">
        <v>215</v>
      </c>
      <c r="K203" s="11"/>
      <c r="L203" s="11"/>
      <c r="M203" s="23"/>
      <c r="N203" s="23" t="s">
        <v>146</v>
      </c>
    </row>
    <row r="204" spans="1:14" ht="34.5" customHeight="1">
      <c r="A204" s="47"/>
      <c r="B204" s="47" t="s">
        <v>536</v>
      </c>
      <c r="C204" s="29" t="s">
        <v>537</v>
      </c>
      <c r="D204" s="65" t="s">
        <v>213</v>
      </c>
      <c r="E204" s="11"/>
      <c r="F204" s="11"/>
      <c r="G204" s="11"/>
      <c r="H204" s="11"/>
      <c r="I204" s="38" t="s">
        <v>538</v>
      </c>
      <c r="J204" s="32" t="s">
        <v>215</v>
      </c>
      <c r="K204" s="11"/>
      <c r="L204" s="11"/>
      <c r="M204" s="23"/>
      <c r="N204" s="29"/>
    </row>
    <row r="205" spans="1:14" ht="34.5" customHeight="1">
      <c r="A205" s="48"/>
      <c r="B205" s="48"/>
      <c r="C205" s="29" t="s">
        <v>539</v>
      </c>
      <c r="D205" s="65" t="s">
        <v>213</v>
      </c>
      <c r="E205" s="11"/>
      <c r="F205" s="11"/>
      <c r="G205" s="11"/>
      <c r="H205" s="11"/>
      <c r="I205" s="38" t="s">
        <v>540</v>
      </c>
      <c r="J205" s="32" t="s">
        <v>215</v>
      </c>
      <c r="K205" s="11"/>
      <c r="L205" s="11"/>
      <c r="M205" s="23"/>
      <c r="N205" s="29"/>
    </row>
    <row r="206" spans="1:14" ht="34.5" customHeight="1">
      <c r="A206" s="48"/>
      <c r="B206" s="48"/>
      <c r="C206" s="29" t="s">
        <v>541</v>
      </c>
      <c r="D206" s="65" t="s">
        <v>213</v>
      </c>
      <c r="E206" s="11"/>
      <c r="F206" s="11"/>
      <c r="G206" s="11"/>
      <c r="H206" s="11"/>
      <c r="I206" s="38" t="s">
        <v>542</v>
      </c>
      <c r="J206" s="32" t="s">
        <v>215</v>
      </c>
      <c r="K206" s="11"/>
      <c r="L206" s="11"/>
      <c r="M206" s="23"/>
      <c r="N206" s="29"/>
    </row>
    <row r="207" spans="1:14" ht="34.5" customHeight="1">
      <c r="A207" s="48"/>
      <c r="B207" s="48"/>
      <c r="C207" s="29" t="s">
        <v>543</v>
      </c>
      <c r="D207" s="66" t="s">
        <v>213</v>
      </c>
      <c r="E207" s="11"/>
      <c r="F207" s="11"/>
      <c r="G207" s="11"/>
      <c r="H207" s="11"/>
      <c r="I207" s="38" t="s">
        <v>544</v>
      </c>
      <c r="J207" s="32" t="s">
        <v>215</v>
      </c>
      <c r="K207" s="11"/>
      <c r="L207" s="11"/>
      <c r="M207" s="23"/>
      <c r="N207" s="29"/>
    </row>
    <row r="208" spans="1:14" ht="34.5" customHeight="1">
      <c r="A208" s="48"/>
      <c r="B208" s="48"/>
      <c r="C208" s="29" t="s">
        <v>545</v>
      </c>
      <c r="D208" s="65" t="s">
        <v>213</v>
      </c>
      <c r="E208" s="11"/>
      <c r="F208" s="11"/>
      <c r="G208" s="11"/>
      <c r="H208" s="11"/>
      <c r="I208" s="42" t="s">
        <v>546</v>
      </c>
      <c r="J208" s="32" t="s">
        <v>215</v>
      </c>
      <c r="K208" s="11"/>
      <c r="L208" s="11"/>
      <c r="M208" s="23"/>
      <c r="N208" s="29"/>
    </row>
    <row r="209" spans="1:14" ht="34.5" customHeight="1">
      <c r="A209" s="48"/>
      <c r="B209" s="48"/>
      <c r="C209" s="29" t="s">
        <v>547</v>
      </c>
      <c r="D209" s="65" t="s">
        <v>213</v>
      </c>
      <c r="E209" s="11"/>
      <c r="F209" s="11"/>
      <c r="G209" s="11"/>
      <c r="H209" s="11"/>
      <c r="I209" s="38" t="s">
        <v>548</v>
      </c>
      <c r="J209" s="32" t="s">
        <v>215</v>
      </c>
      <c r="K209" s="11"/>
      <c r="L209" s="11"/>
      <c r="M209" s="23"/>
      <c r="N209" s="29"/>
    </row>
    <row r="210" spans="1:14" ht="34.5" customHeight="1">
      <c r="A210" s="48"/>
      <c r="B210" s="48"/>
      <c r="C210" s="29" t="s">
        <v>549</v>
      </c>
      <c r="D210" s="66" t="s">
        <v>213</v>
      </c>
      <c r="E210" s="11"/>
      <c r="F210" s="11"/>
      <c r="G210" s="11"/>
      <c r="H210" s="11"/>
      <c r="I210" s="38" t="s">
        <v>550</v>
      </c>
      <c r="J210" s="32" t="s">
        <v>215</v>
      </c>
      <c r="K210" s="11"/>
      <c r="L210" s="11"/>
      <c r="M210" s="23"/>
      <c r="N210" s="29"/>
    </row>
    <row r="211" spans="1:14" ht="34.5" customHeight="1">
      <c r="A211" s="48"/>
      <c r="B211" s="48"/>
      <c r="C211" s="29" t="s">
        <v>551</v>
      </c>
      <c r="D211" s="66" t="s">
        <v>213</v>
      </c>
      <c r="E211" s="11"/>
      <c r="F211" s="11"/>
      <c r="G211" s="11"/>
      <c r="H211" s="11"/>
      <c r="I211" s="38" t="s">
        <v>552</v>
      </c>
      <c r="J211" s="32" t="s">
        <v>215</v>
      </c>
      <c r="K211" s="11"/>
      <c r="L211" s="11"/>
      <c r="M211" s="23"/>
      <c r="N211" s="29"/>
    </row>
    <row r="212" spans="1:14" ht="34.5" customHeight="1">
      <c r="A212" s="48"/>
      <c r="B212" s="48"/>
      <c r="C212" s="29" t="s">
        <v>553</v>
      </c>
      <c r="D212" s="65" t="s">
        <v>213</v>
      </c>
      <c r="E212" s="11"/>
      <c r="F212" s="11"/>
      <c r="G212" s="11"/>
      <c r="H212" s="11"/>
      <c r="I212" s="38" t="s">
        <v>554</v>
      </c>
      <c r="J212" s="32" t="s">
        <v>215</v>
      </c>
      <c r="K212" s="11"/>
      <c r="L212" s="11"/>
      <c r="M212" s="23"/>
      <c r="N212" s="29"/>
    </row>
    <row r="213" spans="1:14" ht="34.5" customHeight="1">
      <c r="A213" s="48"/>
      <c r="B213" s="48"/>
      <c r="C213" s="29" t="s">
        <v>555</v>
      </c>
      <c r="D213" s="65" t="s">
        <v>213</v>
      </c>
      <c r="E213" s="11"/>
      <c r="F213" s="11"/>
      <c r="G213" s="11"/>
      <c r="H213" s="11"/>
      <c r="I213" s="38" t="s">
        <v>556</v>
      </c>
      <c r="J213" s="32" t="s">
        <v>215</v>
      </c>
      <c r="K213" s="11"/>
      <c r="L213" s="11"/>
      <c r="M213" s="23"/>
      <c r="N213" s="29"/>
    </row>
    <row r="214" spans="1:14" ht="34.5" customHeight="1">
      <c r="A214" s="48"/>
      <c r="B214" s="48"/>
      <c r="C214" s="29" t="s">
        <v>557</v>
      </c>
      <c r="D214" s="66" t="s">
        <v>213</v>
      </c>
      <c r="E214" s="11"/>
      <c r="F214" s="11"/>
      <c r="G214" s="11"/>
      <c r="H214" s="11"/>
      <c r="I214" s="38" t="s">
        <v>558</v>
      </c>
      <c r="J214" s="32" t="s">
        <v>215</v>
      </c>
      <c r="K214" s="11"/>
      <c r="L214" s="11"/>
      <c r="M214" s="23"/>
      <c r="N214" s="29"/>
    </row>
    <row r="215" spans="1:14" ht="34.5" customHeight="1">
      <c r="A215" s="48"/>
      <c r="B215" s="48"/>
      <c r="C215" s="29" t="s">
        <v>559</v>
      </c>
      <c r="D215" s="66" t="s">
        <v>213</v>
      </c>
      <c r="E215" s="11"/>
      <c r="F215" s="11"/>
      <c r="G215" s="11"/>
      <c r="H215" s="11"/>
      <c r="I215" s="38" t="s">
        <v>560</v>
      </c>
      <c r="J215" s="32" t="s">
        <v>215</v>
      </c>
      <c r="K215" s="11"/>
      <c r="L215" s="11"/>
      <c r="M215" s="23"/>
      <c r="N215" s="29"/>
    </row>
    <row r="216" spans="1:14" ht="34.5" customHeight="1">
      <c r="A216" s="49"/>
      <c r="B216" s="49"/>
      <c r="C216" s="29" t="s">
        <v>561</v>
      </c>
      <c r="D216" s="66" t="s">
        <v>213</v>
      </c>
      <c r="E216" s="11"/>
      <c r="F216" s="11"/>
      <c r="G216" s="11"/>
      <c r="H216" s="11"/>
      <c r="I216" s="38" t="s">
        <v>562</v>
      </c>
      <c r="J216" s="32" t="s">
        <v>215</v>
      </c>
      <c r="K216" s="11"/>
      <c r="L216" s="11"/>
      <c r="M216" s="23"/>
      <c r="N216" s="29"/>
    </row>
    <row r="217" spans="1:14" ht="34.5" customHeight="1">
      <c r="A217" s="25"/>
      <c r="B217" s="25" t="s">
        <v>563</v>
      </c>
      <c r="C217" s="25" t="s">
        <v>564</v>
      </c>
      <c r="D217" s="26" t="s">
        <v>213</v>
      </c>
      <c r="E217" s="11"/>
      <c r="F217" s="11"/>
      <c r="G217" s="11"/>
      <c r="H217" s="11"/>
      <c r="I217" s="38" t="s">
        <v>565</v>
      </c>
      <c r="J217" s="32" t="s">
        <v>215</v>
      </c>
      <c r="K217" s="11"/>
      <c r="L217" s="11"/>
      <c r="M217" s="23"/>
      <c r="N217" s="23" t="s">
        <v>219</v>
      </c>
    </row>
    <row r="218" spans="1:14" ht="34.5" customHeight="1">
      <c r="A218" s="47"/>
      <c r="B218" s="47" t="s">
        <v>566</v>
      </c>
      <c r="C218" s="25" t="s">
        <v>567</v>
      </c>
      <c r="D218" s="26" t="s">
        <v>213</v>
      </c>
      <c r="E218" s="11"/>
      <c r="F218" s="11"/>
      <c r="G218" s="11"/>
      <c r="H218" s="11"/>
      <c r="I218" s="38" t="s">
        <v>568</v>
      </c>
      <c r="J218" s="32" t="s">
        <v>215</v>
      </c>
      <c r="K218" s="11"/>
      <c r="L218" s="11"/>
      <c r="M218" s="23"/>
      <c r="N218" s="23" t="s">
        <v>146</v>
      </c>
    </row>
    <row r="219" spans="1:14" ht="34.5" customHeight="1">
      <c r="A219" s="48"/>
      <c r="B219" s="48"/>
      <c r="C219" s="25" t="s">
        <v>569</v>
      </c>
      <c r="D219" s="26" t="s">
        <v>213</v>
      </c>
      <c r="E219" s="11"/>
      <c r="F219" s="11"/>
      <c r="G219" s="11"/>
      <c r="H219" s="11"/>
      <c r="I219" s="38" t="s">
        <v>570</v>
      </c>
      <c r="J219" s="32" t="s">
        <v>215</v>
      </c>
      <c r="K219" s="11"/>
      <c r="L219" s="11"/>
      <c r="M219" s="23"/>
      <c r="N219" s="23" t="s">
        <v>146</v>
      </c>
    </row>
    <row r="220" spans="1:14" ht="34.5" customHeight="1">
      <c r="A220" s="49"/>
      <c r="B220" s="49"/>
      <c r="C220" s="25" t="s">
        <v>571</v>
      </c>
      <c r="D220" s="26" t="s">
        <v>213</v>
      </c>
      <c r="E220" s="11"/>
      <c r="F220" s="11"/>
      <c r="G220" s="11"/>
      <c r="H220" s="11"/>
      <c r="I220" s="38" t="s">
        <v>572</v>
      </c>
      <c r="J220" s="32" t="s">
        <v>215</v>
      </c>
      <c r="K220" s="11"/>
      <c r="L220" s="11"/>
      <c r="M220" s="23"/>
      <c r="N220" s="23" t="s">
        <v>146</v>
      </c>
    </row>
    <row r="221" spans="1:14" ht="34.5" customHeight="1">
      <c r="A221" s="25"/>
      <c r="B221" s="25" t="s">
        <v>573</v>
      </c>
      <c r="C221" s="25" t="s">
        <v>574</v>
      </c>
      <c r="D221" s="26" t="s">
        <v>213</v>
      </c>
      <c r="E221" s="11"/>
      <c r="F221" s="11"/>
      <c r="G221" s="11"/>
      <c r="H221" s="11"/>
      <c r="I221" s="38" t="s">
        <v>575</v>
      </c>
      <c r="J221" s="32" t="s">
        <v>215</v>
      </c>
      <c r="K221" s="11"/>
      <c r="L221" s="11"/>
      <c r="M221" s="23"/>
      <c r="N221" s="25" t="s">
        <v>146</v>
      </c>
    </row>
    <row r="222" spans="1:14" ht="34.5" customHeight="1">
      <c r="A222" s="50"/>
      <c r="B222" s="50" t="s">
        <v>576</v>
      </c>
      <c r="C222" s="23" t="s">
        <v>577</v>
      </c>
      <c r="D222" s="24" t="s">
        <v>213</v>
      </c>
      <c r="E222" s="11"/>
      <c r="F222" s="11"/>
      <c r="G222" s="11"/>
      <c r="H222" s="11"/>
      <c r="I222" s="37" t="s">
        <v>578</v>
      </c>
      <c r="J222" s="32" t="s">
        <v>215</v>
      </c>
      <c r="K222" s="11"/>
      <c r="L222" s="11"/>
      <c r="M222" s="23"/>
      <c r="N222" s="23" t="s">
        <v>146</v>
      </c>
    </row>
    <row r="223" spans="1:14" ht="34.5" customHeight="1">
      <c r="A223" s="52"/>
      <c r="B223" s="52"/>
      <c r="C223" s="23" t="s">
        <v>579</v>
      </c>
      <c r="D223" s="24" t="s">
        <v>213</v>
      </c>
      <c r="E223" s="11"/>
      <c r="F223" s="11"/>
      <c r="G223" s="11"/>
      <c r="H223" s="11"/>
      <c r="I223" s="37" t="s">
        <v>580</v>
      </c>
      <c r="J223" s="32" t="s">
        <v>215</v>
      </c>
      <c r="K223" s="11"/>
      <c r="L223" s="11"/>
      <c r="M223" s="23"/>
      <c r="N223" s="23" t="s">
        <v>146</v>
      </c>
    </row>
    <row r="224" spans="1:14" ht="34.5" customHeight="1">
      <c r="A224" s="51"/>
      <c r="B224" s="51"/>
      <c r="C224" s="23" t="s">
        <v>581</v>
      </c>
      <c r="D224" s="24" t="s">
        <v>213</v>
      </c>
      <c r="E224" s="11"/>
      <c r="F224" s="11"/>
      <c r="G224" s="11"/>
      <c r="H224" s="11"/>
      <c r="I224" s="37" t="s">
        <v>582</v>
      </c>
      <c r="J224" s="32" t="s">
        <v>215</v>
      </c>
      <c r="K224" s="11"/>
      <c r="L224" s="11"/>
      <c r="M224" s="23"/>
      <c r="N224" s="23" t="s">
        <v>146</v>
      </c>
    </row>
    <row r="225" spans="1:14" ht="34.5" customHeight="1">
      <c r="A225" s="23"/>
      <c r="B225" s="23" t="s">
        <v>583</v>
      </c>
      <c r="C225" s="23" t="s">
        <v>584</v>
      </c>
      <c r="D225" s="24" t="s">
        <v>213</v>
      </c>
      <c r="E225" s="11"/>
      <c r="F225" s="11"/>
      <c r="G225" s="11"/>
      <c r="H225" s="11"/>
      <c r="I225" s="37" t="s">
        <v>585</v>
      </c>
      <c r="J225" s="32" t="s">
        <v>215</v>
      </c>
      <c r="K225" s="11"/>
      <c r="L225" s="11"/>
      <c r="M225" s="23"/>
      <c r="N225" s="23" t="s">
        <v>146</v>
      </c>
    </row>
    <row r="226" spans="1:14" ht="34.5" customHeight="1">
      <c r="A226" s="23"/>
      <c r="B226" s="23" t="s">
        <v>586</v>
      </c>
      <c r="C226" s="23"/>
      <c r="D226" s="24" t="s">
        <v>213</v>
      </c>
      <c r="E226" s="11"/>
      <c r="F226" s="11"/>
      <c r="G226" s="11"/>
      <c r="H226" s="11"/>
      <c r="I226" s="37" t="s">
        <v>587</v>
      </c>
      <c r="J226" s="32" t="s">
        <v>215</v>
      </c>
      <c r="K226" s="11"/>
      <c r="L226" s="11"/>
      <c r="M226" s="23"/>
      <c r="N226" s="23" t="s">
        <v>146</v>
      </c>
    </row>
    <row r="227" spans="1:14" ht="34.5" customHeight="1">
      <c r="A227" s="50"/>
      <c r="B227" s="50" t="s">
        <v>588</v>
      </c>
      <c r="C227" s="23" t="s">
        <v>589</v>
      </c>
      <c r="D227" s="24" t="s">
        <v>213</v>
      </c>
      <c r="E227" s="11"/>
      <c r="F227" s="11"/>
      <c r="G227" s="11"/>
      <c r="H227" s="11"/>
      <c r="I227" s="37" t="s">
        <v>590</v>
      </c>
      <c r="J227" s="32" t="s">
        <v>215</v>
      </c>
      <c r="K227" s="11"/>
      <c r="L227" s="11"/>
      <c r="M227" s="23"/>
      <c r="N227" s="23" t="s">
        <v>146</v>
      </c>
    </row>
    <row r="228" spans="1:14" ht="34.5" customHeight="1">
      <c r="A228" s="51"/>
      <c r="B228" s="51"/>
      <c r="C228" s="59" t="s">
        <v>591</v>
      </c>
      <c r="D228" s="26" t="s">
        <v>213</v>
      </c>
      <c r="E228" s="11"/>
      <c r="F228" s="11"/>
      <c r="G228" s="11"/>
      <c r="H228" s="11"/>
      <c r="I228" s="38" t="s">
        <v>592</v>
      </c>
      <c r="J228" s="32" t="s">
        <v>215</v>
      </c>
      <c r="K228" s="11"/>
      <c r="L228" s="11"/>
      <c r="M228" s="23"/>
      <c r="N228" s="25" t="s">
        <v>146</v>
      </c>
    </row>
    <row r="229" spans="1:14" ht="34.5" customHeight="1">
      <c r="A229" s="23"/>
      <c r="B229" s="23" t="s">
        <v>593</v>
      </c>
      <c r="C229" s="23" t="s">
        <v>594</v>
      </c>
      <c r="D229" s="24" t="s">
        <v>213</v>
      </c>
      <c r="E229" s="11"/>
      <c r="F229" s="11"/>
      <c r="G229" s="11"/>
      <c r="H229" s="11"/>
      <c r="I229" s="37" t="s">
        <v>595</v>
      </c>
      <c r="J229" s="32" t="s">
        <v>215</v>
      </c>
      <c r="K229" s="11"/>
      <c r="L229" s="11"/>
      <c r="M229" s="23"/>
      <c r="N229" s="23" t="s">
        <v>146</v>
      </c>
    </row>
    <row r="230" spans="1:14" ht="34.5" customHeight="1">
      <c r="A230" s="47"/>
      <c r="B230" s="47" t="s">
        <v>596</v>
      </c>
      <c r="C230" s="25" t="s">
        <v>597</v>
      </c>
      <c r="D230" s="26" t="s">
        <v>213</v>
      </c>
      <c r="E230" s="11"/>
      <c r="F230" s="11"/>
      <c r="G230" s="11"/>
      <c r="H230" s="11"/>
      <c r="I230" s="38" t="s">
        <v>598</v>
      </c>
      <c r="J230" s="32" t="s">
        <v>215</v>
      </c>
      <c r="K230" s="11"/>
      <c r="L230" s="11"/>
      <c r="M230" s="23"/>
      <c r="N230" s="25" t="s">
        <v>146</v>
      </c>
    </row>
    <row r="231" spans="1:14" ht="34.5" customHeight="1">
      <c r="A231" s="48"/>
      <c r="B231" s="48"/>
      <c r="C231" s="25" t="s">
        <v>599</v>
      </c>
      <c r="D231" s="26" t="s">
        <v>213</v>
      </c>
      <c r="E231" s="11"/>
      <c r="F231" s="11"/>
      <c r="G231" s="11"/>
      <c r="H231" s="11"/>
      <c r="I231" s="38" t="s">
        <v>600</v>
      </c>
      <c r="J231" s="32" t="s">
        <v>215</v>
      </c>
      <c r="K231" s="11"/>
      <c r="L231" s="11"/>
      <c r="M231" s="23"/>
      <c r="N231" s="25" t="s">
        <v>146</v>
      </c>
    </row>
    <row r="232" spans="1:14" ht="34.5" customHeight="1">
      <c r="A232" s="49"/>
      <c r="B232" s="49"/>
      <c r="C232" s="23" t="s">
        <v>601</v>
      </c>
      <c r="D232" s="24" t="s">
        <v>213</v>
      </c>
      <c r="E232" s="11"/>
      <c r="F232" s="11"/>
      <c r="G232" s="11"/>
      <c r="H232" s="11"/>
      <c r="I232" s="37" t="s">
        <v>602</v>
      </c>
      <c r="J232" s="32" t="s">
        <v>215</v>
      </c>
      <c r="K232" s="11"/>
      <c r="L232" s="11"/>
      <c r="M232" s="23"/>
      <c r="N232" s="23" t="s">
        <v>146</v>
      </c>
    </row>
    <row r="233" spans="1:14" ht="34.5" customHeight="1">
      <c r="A233" s="50"/>
      <c r="B233" s="50" t="s">
        <v>603</v>
      </c>
      <c r="C233" s="23" t="s">
        <v>604</v>
      </c>
      <c r="D233" s="24" t="s">
        <v>213</v>
      </c>
      <c r="E233" s="11"/>
      <c r="F233" s="11"/>
      <c r="G233" s="11"/>
      <c r="H233" s="11"/>
      <c r="I233" s="37" t="s">
        <v>605</v>
      </c>
      <c r="J233" s="32" t="s">
        <v>215</v>
      </c>
      <c r="K233" s="11"/>
      <c r="L233" s="11"/>
      <c r="M233" s="23"/>
      <c r="N233" s="23" t="s">
        <v>146</v>
      </c>
    </row>
    <row r="234" spans="1:14" ht="34.5" customHeight="1">
      <c r="A234" s="51"/>
      <c r="B234" s="51"/>
      <c r="C234" s="23" t="s">
        <v>606</v>
      </c>
      <c r="D234" s="24" t="s">
        <v>213</v>
      </c>
      <c r="E234" s="11"/>
      <c r="F234" s="11"/>
      <c r="G234" s="11"/>
      <c r="H234" s="11"/>
      <c r="I234" s="37" t="s">
        <v>607</v>
      </c>
      <c r="J234" s="32" t="s">
        <v>215</v>
      </c>
      <c r="K234" s="11"/>
      <c r="L234" s="11"/>
      <c r="M234" s="23"/>
      <c r="N234" s="23" t="s">
        <v>146</v>
      </c>
    </row>
    <row r="235" spans="1:14" ht="34.5" customHeight="1">
      <c r="A235" s="50"/>
      <c r="B235" s="50" t="s">
        <v>608</v>
      </c>
      <c r="C235" s="27" t="s">
        <v>609</v>
      </c>
      <c r="D235" s="24" t="s">
        <v>213</v>
      </c>
      <c r="E235" s="11"/>
      <c r="F235" s="11"/>
      <c r="G235" s="11"/>
      <c r="H235" s="11"/>
      <c r="I235" s="37" t="s">
        <v>610</v>
      </c>
      <c r="J235" s="32" t="s">
        <v>215</v>
      </c>
      <c r="K235" s="11"/>
      <c r="L235" s="11"/>
      <c r="M235" s="23"/>
      <c r="N235" s="23" t="s">
        <v>219</v>
      </c>
    </row>
    <row r="236" spans="1:14" ht="34.5" customHeight="1">
      <c r="A236" s="52"/>
      <c r="B236" s="52"/>
      <c r="C236" s="27" t="s">
        <v>611</v>
      </c>
      <c r="D236" s="24" t="s">
        <v>213</v>
      </c>
      <c r="E236" s="11"/>
      <c r="F236" s="11"/>
      <c r="G236" s="11"/>
      <c r="H236" s="11"/>
      <c r="I236" s="37" t="s">
        <v>612</v>
      </c>
      <c r="J236" s="32" t="s">
        <v>215</v>
      </c>
      <c r="K236" s="11"/>
      <c r="L236" s="11"/>
      <c r="M236" s="23"/>
      <c r="N236" s="23" t="s">
        <v>219</v>
      </c>
    </row>
    <row r="237" spans="1:14" ht="34.5" customHeight="1">
      <c r="A237" s="52"/>
      <c r="B237" s="52"/>
      <c r="C237" s="27" t="s">
        <v>613</v>
      </c>
      <c r="D237" s="24" t="s">
        <v>213</v>
      </c>
      <c r="E237" s="11"/>
      <c r="F237" s="11"/>
      <c r="G237" s="11"/>
      <c r="H237" s="11"/>
      <c r="I237" s="37" t="s">
        <v>614</v>
      </c>
      <c r="J237" s="32" t="s">
        <v>215</v>
      </c>
      <c r="K237" s="11"/>
      <c r="L237" s="11"/>
      <c r="M237" s="23"/>
      <c r="N237" s="23" t="s">
        <v>219</v>
      </c>
    </row>
    <row r="238" spans="1:14" ht="34.5" customHeight="1">
      <c r="A238" s="52"/>
      <c r="B238" s="52"/>
      <c r="C238" s="27" t="s">
        <v>615</v>
      </c>
      <c r="D238" s="24" t="s">
        <v>213</v>
      </c>
      <c r="E238" s="11"/>
      <c r="F238" s="11"/>
      <c r="G238" s="11"/>
      <c r="H238" s="11"/>
      <c r="I238" s="37" t="s">
        <v>616</v>
      </c>
      <c r="J238" s="32" t="s">
        <v>215</v>
      </c>
      <c r="K238" s="11"/>
      <c r="L238" s="11"/>
      <c r="M238" s="23"/>
      <c r="N238" s="23" t="s">
        <v>219</v>
      </c>
    </row>
    <row r="239" spans="1:14" ht="34.5" customHeight="1">
      <c r="A239" s="52"/>
      <c r="B239" s="52"/>
      <c r="C239" s="27" t="s">
        <v>617</v>
      </c>
      <c r="D239" s="24" t="s">
        <v>213</v>
      </c>
      <c r="E239" s="11"/>
      <c r="F239" s="11"/>
      <c r="G239" s="11"/>
      <c r="H239" s="11"/>
      <c r="I239" s="37" t="s">
        <v>618</v>
      </c>
      <c r="J239" s="32" t="s">
        <v>215</v>
      </c>
      <c r="K239" s="11"/>
      <c r="L239" s="11"/>
      <c r="M239" s="23"/>
      <c r="N239" s="23" t="s">
        <v>219</v>
      </c>
    </row>
    <row r="240" spans="1:14" ht="34.5" customHeight="1">
      <c r="A240" s="52"/>
      <c r="B240" s="52"/>
      <c r="C240" s="27" t="s">
        <v>619</v>
      </c>
      <c r="D240" s="24" t="s">
        <v>213</v>
      </c>
      <c r="E240" s="11"/>
      <c r="F240" s="11"/>
      <c r="G240" s="11"/>
      <c r="H240" s="11"/>
      <c r="I240" s="37" t="s">
        <v>620</v>
      </c>
      <c r="J240" s="32" t="s">
        <v>215</v>
      </c>
      <c r="K240" s="11"/>
      <c r="L240" s="11"/>
      <c r="M240" s="23"/>
      <c r="N240" s="23" t="s">
        <v>219</v>
      </c>
    </row>
    <row r="241" spans="1:15" ht="34.5" customHeight="1">
      <c r="A241" s="52"/>
      <c r="B241" s="52"/>
      <c r="C241" s="27" t="s">
        <v>621</v>
      </c>
      <c r="D241" s="24" t="s">
        <v>213</v>
      </c>
      <c r="E241" s="11"/>
      <c r="F241" s="11"/>
      <c r="G241" s="11"/>
      <c r="H241" s="11"/>
      <c r="I241" s="37" t="s">
        <v>622</v>
      </c>
      <c r="J241" s="32" t="s">
        <v>215</v>
      </c>
      <c r="K241" s="11"/>
      <c r="L241" s="11"/>
      <c r="M241" s="23"/>
      <c r="N241" s="23" t="s">
        <v>219</v>
      </c>
      <c r="O241" s="43"/>
    </row>
    <row r="242" spans="1:15" ht="34.5" customHeight="1">
      <c r="A242" s="52"/>
      <c r="B242" s="52"/>
      <c r="C242" s="27" t="s">
        <v>623</v>
      </c>
      <c r="D242" s="24" t="s">
        <v>213</v>
      </c>
      <c r="E242" s="11"/>
      <c r="F242" s="11"/>
      <c r="G242" s="11"/>
      <c r="H242" s="11"/>
      <c r="I242" s="37" t="s">
        <v>624</v>
      </c>
      <c r="J242" s="32" t="s">
        <v>215</v>
      </c>
      <c r="K242" s="11"/>
      <c r="L242" s="11"/>
      <c r="M242" s="23"/>
      <c r="N242" s="23" t="s">
        <v>219</v>
      </c>
      <c r="O242" s="43"/>
    </row>
    <row r="243" spans="1:15" ht="34.5" customHeight="1">
      <c r="A243" s="52"/>
      <c r="B243" s="52"/>
      <c r="C243" s="27" t="s">
        <v>625</v>
      </c>
      <c r="D243" s="24" t="s">
        <v>213</v>
      </c>
      <c r="E243" s="11"/>
      <c r="F243" s="11"/>
      <c r="G243" s="11"/>
      <c r="H243" s="11"/>
      <c r="I243" s="37" t="s">
        <v>626</v>
      </c>
      <c r="J243" s="32" t="s">
        <v>215</v>
      </c>
      <c r="K243" s="11"/>
      <c r="L243" s="11"/>
      <c r="M243" s="23"/>
      <c r="N243" s="23" t="s">
        <v>219</v>
      </c>
      <c r="O243" s="43"/>
    </row>
    <row r="244" spans="1:15" ht="34.5" customHeight="1">
      <c r="A244" s="51"/>
      <c r="B244" s="51"/>
      <c r="C244" s="27" t="s">
        <v>627</v>
      </c>
      <c r="D244" s="24" t="s">
        <v>213</v>
      </c>
      <c r="E244" s="11"/>
      <c r="F244" s="11"/>
      <c r="G244" s="11"/>
      <c r="H244" s="11"/>
      <c r="I244" s="37" t="s">
        <v>628</v>
      </c>
      <c r="J244" s="32" t="s">
        <v>215</v>
      </c>
      <c r="K244" s="11"/>
      <c r="L244" s="11"/>
      <c r="M244" s="23"/>
      <c r="N244" s="23" t="s">
        <v>219</v>
      </c>
      <c r="O244" s="43"/>
    </row>
    <row r="245" spans="1:15" ht="34.5" customHeight="1">
      <c r="A245" s="47"/>
      <c r="B245" s="47" t="s">
        <v>629</v>
      </c>
      <c r="C245" s="25" t="s">
        <v>630</v>
      </c>
      <c r="D245" s="26" t="s">
        <v>213</v>
      </c>
      <c r="E245" s="11"/>
      <c r="F245" s="11"/>
      <c r="G245" s="11"/>
      <c r="H245" s="11"/>
      <c r="I245" s="38" t="s">
        <v>631</v>
      </c>
      <c r="J245" s="32" t="s">
        <v>215</v>
      </c>
      <c r="K245" s="11"/>
      <c r="L245" s="11"/>
      <c r="M245" s="23"/>
      <c r="N245" s="23" t="s">
        <v>146</v>
      </c>
      <c r="O245" s="43"/>
    </row>
    <row r="246" spans="1:15" ht="34.5" customHeight="1">
      <c r="A246" s="48"/>
      <c r="B246" s="48"/>
      <c r="C246" s="67" t="s">
        <v>632</v>
      </c>
      <c r="D246" s="68" t="s">
        <v>213</v>
      </c>
      <c r="E246" s="11"/>
      <c r="F246" s="11"/>
      <c r="G246" s="11"/>
      <c r="H246" s="11"/>
      <c r="I246" s="38" t="s">
        <v>633</v>
      </c>
      <c r="J246" s="32" t="s">
        <v>215</v>
      </c>
      <c r="K246" s="11"/>
      <c r="L246" s="11"/>
      <c r="M246" s="23"/>
      <c r="N246" s="23" t="s">
        <v>146</v>
      </c>
      <c r="O246" s="43"/>
    </row>
    <row r="247" spans="1:15" ht="34.5" customHeight="1">
      <c r="A247" s="48"/>
      <c r="B247" s="48"/>
      <c r="C247" s="67" t="s">
        <v>634</v>
      </c>
      <c r="D247" s="26" t="s">
        <v>213</v>
      </c>
      <c r="E247" s="11"/>
      <c r="F247" s="11"/>
      <c r="G247" s="11"/>
      <c r="H247" s="11"/>
      <c r="I247" s="38" t="s">
        <v>635</v>
      </c>
      <c r="J247" s="32" t="s">
        <v>215</v>
      </c>
      <c r="K247" s="11"/>
      <c r="L247" s="11"/>
      <c r="M247" s="23"/>
      <c r="N247" s="23" t="s">
        <v>146</v>
      </c>
      <c r="O247" s="43"/>
    </row>
    <row r="248" spans="1:14" ht="34.5" customHeight="1">
      <c r="A248" s="48"/>
      <c r="B248" s="48"/>
      <c r="C248" s="67" t="s">
        <v>636</v>
      </c>
      <c r="D248" s="26" t="s">
        <v>213</v>
      </c>
      <c r="E248" s="11"/>
      <c r="F248" s="11"/>
      <c r="G248" s="11"/>
      <c r="H248" s="11"/>
      <c r="I248" s="38" t="s">
        <v>637</v>
      </c>
      <c r="J248" s="32" t="s">
        <v>215</v>
      </c>
      <c r="K248" s="11"/>
      <c r="L248" s="11"/>
      <c r="M248" s="23"/>
      <c r="N248" s="23" t="s">
        <v>146</v>
      </c>
    </row>
    <row r="249" spans="1:14" ht="34.5" customHeight="1">
      <c r="A249" s="48"/>
      <c r="B249" s="48"/>
      <c r="C249" s="67" t="s">
        <v>638</v>
      </c>
      <c r="D249" s="26" t="s">
        <v>213</v>
      </c>
      <c r="E249" s="11"/>
      <c r="F249" s="11"/>
      <c r="G249" s="11"/>
      <c r="H249" s="11"/>
      <c r="I249" s="38" t="s">
        <v>639</v>
      </c>
      <c r="J249" s="32" t="s">
        <v>215</v>
      </c>
      <c r="K249" s="11"/>
      <c r="L249" s="11"/>
      <c r="M249" s="23"/>
      <c r="N249" s="23" t="s">
        <v>146</v>
      </c>
    </row>
    <row r="250" spans="1:14" ht="34.5" customHeight="1">
      <c r="A250" s="48"/>
      <c r="B250" s="48"/>
      <c r="C250" s="23" t="s">
        <v>640</v>
      </c>
      <c r="D250" s="26" t="s">
        <v>213</v>
      </c>
      <c r="E250" s="11"/>
      <c r="F250" s="11"/>
      <c r="G250" s="11"/>
      <c r="H250" s="11"/>
      <c r="I250" s="69" t="s">
        <v>641</v>
      </c>
      <c r="J250" s="32" t="s">
        <v>215</v>
      </c>
      <c r="K250" s="11"/>
      <c r="L250" s="11"/>
      <c r="M250" s="23"/>
      <c r="N250" s="23" t="s">
        <v>146</v>
      </c>
    </row>
    <row r="251" spans="1:14" ht="34.5" customHeight="1">
      <c r="A251" s="48"/>
      <c r="B251" s="48"/>
      <c r="C251" s="23" t="s">
        <v>642</v>
      </c>
      <c r="D251" s="26" t="s">
        <v>213</v>
      </c>
      <c r="E251" s="11"/>
      <c r="F251" s="11"/>
      <c r="G251" s="11"/>
      <c r="H251" s="11"/>
      <c r="I251" s="69" t="s">
        <v>643</v>
      </c>
      <c r="J251" s="32" t="s">
        <v>215</v>
      </c>
      <c r="K251" s="11"/>
      <c r="L251" s="11"/>
      <c r="M251" s="23"/>
      <c r="N251" s="23" t="s">
        <v>146</v>
      </c>
    </row>
    <row r="252" spans="1:14" ht="34.5" customHeight="1">
      <c r="A252" s="49"/>
      <c r="B252" s="49"/>
      <c r="C252" s="23" t="s">
        <v>644</v>
      </c>
      <c r="D252" s="26" t="s">
        <v>213</v>
      </c>
      <c r="E252" s="11"/>
      <c r="F252" s="11"/>
      <c r="G252" s="11"/>
      <c r="H252" s="11"/>
      <c r="I252" s="69" t="s">
        <v>645</v>
      </c>
      <c r="J252" s="32" t="s">
        <v>215</v>
      </c>
      <c r="K252" s="11"/>
      <c r="L252" s="11"/>
      <c r="M252" s="23"/>
      <c r="N252" s="23" t="s">
        <v>146</v>
      </c>
    </row>
    <row r="253" spans="1:14" ht="34.5" customHeight="1">
      <c r="A253" s="50"/>
      <c r="B253" s="50" t="s">
        <v>646</v>
      </c>
      <c r="C253" s="23" t="s">
        <v>647</v>
      </c>
      <c r="D253" s="24" t="s">
        <v>213</v>
      </c>
      <c r="E253" s="11"/>
      <c r="F253" s="11"/>
      <c r="G253" s="11"/>
      <c r="H253" s="11"/>
      <c r="I253" s="37" t="s">
        <v>648</v>
      </c>
      <c r="J253" s="32" t="s">
        <v>215</v>
      </c>
      <c r="K253" s="11"/>
      <c r="L253" s="11"/>
      <c r="M253" s="23"/>
      <c r="N253" s="23" t="s">
        <v>146</v>
      </c>
    </row>
    <row r="254" spans="1:14" ht="34.5" customHeight="1">
      <c r="A254" s="51"/>
      <c r="B254" s="51"/>
      <c r="C254" s="23" t="s">
        <v>649</v>
      </c>
      <c r="D254" s="24" t="s">
        <v>213</v>
      </c>
      <c r="E254" s="11"/>
      <c r="F254" s="11"/>
      <c r="G254" s="11"/>
      <c r="H254" s="11"/>
      <c r="I254" s="37" t="s">
        <v>650</v>
      </c>
      <c r="J254" s="32" t="s">
        <v>215</v>
      </c>
      <c r="K254" s="11"/>
      <c r="L254" s="11"/>
      <c r="M254" s="23"/>
      <c r="N254" s="23" t="s">
        <v>146</v>
      </c>
    </row>
    <row r="255" spans="1:14" ht="34.5" customHeight="1">
      <c r="A255" s="50"/>
      <c r="B255" s="50" t="s">
        <v>651</v>
      </c>
      <c r="C255" s="23" t="s">
        <v>652</v>
      </c>
      <c r="D255" s="24" t="s">
        <v>213</v>
      </c>
      <c r="E255" s="11"/>
      <c r="F255" s="11"/>
      <c r="G255" s="11"/>
      <c r="H255" s="11"/>
      <c r="I255" s="37" t="s">
        <v>653</v>
      </c>
      <c r="J255" s="32" t="s">
        <v>215</v>
      </c>
      <c r="K255" s="11"/>
      <c r="L255" s="11"/>
      <c r="M255" s="23"/>
      <c r="N255" s="23" t="s">
        <v>146</v>
      </c>
    </row>
    <row r="256" spans="1:14" ht="34.5" customHeight="1">
      <c r="A256" s="52"/>
      <c r="B256" s="52"/>
      <c r="C256" s="23" t="s">
        <v>654</v>
      </c>
      <c r="D256" s="24" t="s">
        <v>213</v>
      </c>
      <c r="E256" s="11"/>
      <c r="F256" s="11"/>
      <c r="G256" s="11"/>
      <c r="H256" s="11"/>
      <c r="I256" s="37" t="s">
        <v>655</v>
      </c>
      <c r="J256" s="32" t="s">
        <v>215</v>
      </c>
      <c r="K256" s="11"/>
      <c r="L256" s="11"/>
      <c r="M256" s="23"/>
      <c r="N256" s="23" t="s">
        <v>146</v>
      </c>
    </row>
    <row r="257" spans="1:14" ht="34.5" customHeight="1">
      <c r="A257" s="51"/>
      <c r="B257" s="51"/>
      <c r="C257" s="23" t="s">
        <v>656</v>
      </c>
      <c r="D257" s="24" t="s">
        <v>213</v>
      </c>
      <c r="E257" s="11"/>
      <c r="F257" s="11"/>
      <c r="G257" s="11"/>
      <c r="H257" s="11"/>
      <c r="I257" s="37" t="s">
        <v>657</v>
      </c>
      <c r="J257" s="32" t="s">
        <v>215</v>
      </c>
      <c r="K257" s="11"/>
      <c r="L257" s="11"/>
      <c r="M257" s="23"/>
      <c r="N257" s="23" t="s">
        <v>146</v>
      </c>
    </row>
    <row r="258" spans="1:14" ht="34.5" customHeight="1">
      <c r="A258" s="50"/>
      <c r="B258" s="50" t="s">
        <v>658</v>
      </c>
      <c r="C258" s="23" t="s">
        <v>659</v>
      </c>
      <c r="D258" s="24" t="s">
        <v>213</v>
      </c>
      <c r="E258" s="11"/>
      <c r="F258" s="11"/>
      <c r="G258" s="11"/>
      <c r="H258" s="11"/>
      <c r="I258" s="37" t="s">
        <v>660</v>
      </c>
      <c r="J258" s="32" t="s">
        <v>215</v>
      </c>
      <c r="K258" s="11"/>
      <c r="L258" s="11"/>
      <c r="M258" s="23"/>
      <c r="N258" s="23" t="s">
        <v>146</v>
      </c>
    </row>
    <row r="259" spans="1:14" ht="34.5" customHeight="1">
      <c r="A259" s="52"/>
      <c r="B259" s="52"/>
      <c r="C259" s="23" t="s">
        <v>661</v>
      </c>
      <c r="D259" s="24" t="s">
        <v>213</v>
      </c>
      <c r="E259" s="11"/>
      <c r="F259" s="11"/>
      <c r="G259" s="11"/>
      <c r="H259" s="11"/>
      <c r="I259" s="37" t="s">
        <v>662</v>
      </c>
      <c r="J259" s="32" t="s">
        <v>215</v>
      </c>
      <c r="K259" s="11"/>
      <c r="L259" s="11"/>
      <c r="M259" s="23"/>
      <c r="N259" s="23" t="s">
        <v>146</v>
      </c>
    </row>
    <row r="260" spans="1:14" ht="34.5" customHeight="1">
      <c r="A260" s="52"/>
      <c r="B260" s="52"/>
      <c r="C260" s="23" t="s">
        <v>663</v>
      </c>
      <c r="D260" s="24" t="s">
        <v>213</v>
      </c>
      <c r="E260" s="11"/>
      <c r="F260" s="11"/>
      <c r="G260" s="11"/>
      <c r="H260" s="11"/>
      <c r="I260" s="37" t="s">
        <v>664</v>
      </c>
      <c r="J260" s="32" t="s">
        <v>215</v>
      </c>
      <c r="K260" s="11"/>
      <c r="L260" s="11"/>
      <c r="M260" s="23"/>
      <c r="N260" s="23" t="s">
        <v>146</v>
      </c>
    </row>
    <row r="261" spans="1:14" ht="34.5" customHeight="1">
      <c r="A261" s="52"/>
      <c r="B261" s="52"/>
      <c r="C261" s="23" t="s">
        <v>665</v>
      </c>
      <c r="D261" s="24" t="s">
        <v>213</v>
      </c>
      <c r="E261" s="11"/>
      <c r="F261" s="11"/>
      <c r="G261" s="11"/>
      <c r="H261" s="11"/>
      <c r="I261" s="37" t="s">
        <v>666</v>
      </c>
      <c r="J261" s="32" t="s">
        <v>215</v>
      </c>
      <c r="K261" s="11"/>
      <c r="L261" s="11"/>
      <c r="M261" s="23"/>
      <c r="N261" s="23" t="s">
        <v>146</v>
      </c>
    </row>
    <row r="262" spans="1:14" ht="34.5" customHeight="1">
      <c r="A262" s="52"/>
      <c r="B262" s="52"/>
      <c r="C262" s="23" t="s">
        <v>667</v>
      </c>
      <c r="D262" s="24" t="s">
        <v>213</v>
      </c>
      <c r="E262" s="11"/>
      <c r="F262" s="11"/>
      <c r="G262" s="11"/>
      <c r="H262" s="11"/>
      <c r="I262" s="37" t="s">
        <v>668</v>
      </c>
      <c r="J262" s="32" t="s">
        <v>215</v>
      </c>
      <c r="K262" s="11"/>
      <c r="L262" s="11"/>
      <c r="M262" s="23"/>
      <c r="N262" s="23" t="s">
        <v>146</v>
      </c>
    </row>
    <row r="263" spans="1:14" ht="34.5" customHeight="1">
      <c r="A263" s="51"/>
      <c r="B263" s="51"/>
      <c r="C263" s="23" t="s">
        <v>669</v>
      </c>
      <c r="D263" s="24" t="s">
        <v>213</v>
      </c>
      <c r="E263" s="11"/>
      <c r="F263" s="11"/>
      <c r="G263" s="11"/>
      <c r="H263" s="11"/>
      <c r="I263" s="37" t="s">
        <v>670</v>
      </c>
      <c r="J263" s="32" t="s">
        <v>215</v>
      </c>
      <c r="K263" s="11"/>
      <c r="L263" s="11"/>
      <c r="M263" s="23"/>
      <c r="N263" s="23" t="s">
        <v>146</v>
      </c>
    </row>
    <row r="264" spans="1:14" ht="34.5" customHeight="1">
      <c r="A264" s="50"/>
      <c r="B264" s="50" t="s">
        <v>671</v>
      </c>
      <c r="C264" s="23" t="s">
        <v>672</v>
      </c>
      <c r="D264" s="24" t="s">
        <v>213</v>
      </c>
      <c r="E264" s="11"/>
      <c r="F264" s="11"/>
      <c r="G264" s="11"/>
      <c r="H264" s="11"/>
      <c r="I264" s="37" t="s">
        <v>673</v>
      </c>
      <c r="J264" s="32" t="s">
        <v>215</v>
      </c>
      <c r="K264" s="11"/>
      <c r="L264" s="11"/>
      <c r="M264" s="23"/>
      <c r="N264" s="23" t="s">
        <v>146</v>
      </c>
    </row>
    <row r="265" spans="1:14" ht="34.5" customHeight="1">
      <c r="A265" s="52"/>
      <c r="B265" s="52"/>
      <c r="C265" s="23" t="s">
        <v>674</v>
      </c>
      <c r="D265" s="24" t="s">
        <v>213</v>
      </c>
      <c r="E265" s="11"/>
      <c r="F265" s="11"/>
      <c r="G265" s="11"/>
      <c r="H265" s="11"/>
      <c r="I265" s="37" t="s">
        <v>675</v>
      </c>
      <c r="J265" s="32" t="s">
        <v>215</v>
      </c>
      <c r="K265" s="11"/>
      <c r="L265" s="11"/>
      <c r="M265" s="23"/>
      <c r="N265" s="23" t="s">
        <v>146</v>
      </c>
    </row>
    <row r="266" spans="1:14" ht="34.5" customHeight="1">
      <c r="A266" s="52"/>
      <c r="B266" s="52"/>
      <c r="C266" s="23" t="s">
        <v>676</v>
      </c>
      <c r="D266" s="24" t="s">
        <v>213</v>
      </c>
      <c r="E266" s="11"/>
      <c r="F266" s="11"/>
      <c r="G266" s="11"/>
      <c r="H266" s="11"/>
      <c r="I266" s="37" t="s">
        <v>677</v>
      </c>
      <c r="J266" s="32" t="s">
        <v>215</v>
      </c>
      <c r="K266" s="11"/>
      <c r="L266" s="11"/>
      <c r="M266" s="23"/>
      <c r="N266" s="23" t="s">
        <v>146</v>
      </c>
    </row>
    <row r="267" spans="1:14" ht="34.5" customHeight="1">
      <c r="A267" s="51"/>
      <c r="B267" s="51"/>
      <c r="C267" s="23" t="s">
        <v>678</v>
      </c>
      <c r="D267" s="24" t="s">
        <v>213</v>
      </c>
      <c r="E267" s="11"/>
      <c r="F267" s="11"/>
      <c r="G267" s="11"/>
      <c r="H267" s="11"/>
      <c r="I267" s="37" t="s">
        <v>679</v>
      </c>
      <c r="J267" s="32" t="s">
        <v>215</v>
      </c>
      <c r="K267" s="11"/>
      <c r="L267" s="11"/>
      <c r="M267" s="23"/>
      <c r="N267" s="23" t="s">
        <v>146</v>
      </c>
    </row>
    <row r="268" spans="1:14" ht="34.5" customHeight="1">
      <c r="A268" s="50"/>
      <c r="B268" s="50" t="s">
        <v>680</v>
      </c>
      <c r="C268" s="23" t="s">
        <v>681</v>
      </c>
      <c r="D268" s="24" t="s">
        <v>213</v>
      </c>
      <c r="E268" s="11"/>
      <c r="F268" s="11"/>
      <c r="G268" s="11"/>
      <c r="H268" s="11"/>
      <c r="I268" s="37" t="s">
        <v>682</v>
      </c>
      <c r="J268" s="32" t="s">
        <v>215</v>
      </c>
      <c r="K268" s="11"/>
      <c r="L268" s="11"/>
      <c r="M268" s="23"/>
      <c r="N268" s="23" t="s">
        <v>146</v>
      </c>
    </row>
    <row r="269" spans="1:14" ht="34.5" customHeight="1">
      <c r="A269" s="52"/>
      <c r="B269" s="52"/>
      <c r="C269" s="23" t="s">
        <v>683</v>
      </c>
      <c r="D269" s="24" t="s">
        <v>213</v>
      </c>
      <c r="E269" s="11"/>
      <c r="F269" s="11"/>
      <c r="G269" s="11"/>
      <c r="H269" s="11"/>
      <c r="I269" s="37" t="s">
        <v>684</v>
      </c>
      <c r="J269" s="32" t="s">
        <v>215</v>
      </c>
      <c r="K269" s="11"/>
      <c r="L269" s="11"/>
      <c r="M269" s="23"/>
      <c r="N269" s="23" t="s">
        <v>146</v>
      </c>
    </row>
    <row r="270" spans="1:14" ht="34.5" customHeight="1">
      <c r="A270" s="51"/>
      <c r="B270" s="51"/>
      <c r="C270" s="23" t="s">
        <v>685</v>
      </c>
      <c r="D270" s="24" t="s">
        <v>213</v>
      </c>
      <c r="E270" s="11"/>
      <c r="F270" s="11"/>
      <c r="G270" s="11"/>
      <c r="H270" s="11"/>
      <c r="I270" s="37" t="s">
        <v>686</v>
      </c>
      <c r="J270" s="32" t="s">
        <v>215</v>
      </c>
      <c r="K270" s="11"/>
      <c r="L270" s="11"/>
      <c r="M270" s="23"/>
      <c r="N270" s="23" t="s">
        <v>146</v>
      </c>
    </row>
    <row r="271" spans="1:14" ht="34.5" customHeight="1">
      <c r="A271" s="47"/>
      <c r="B271" s="47" t="s">
        <v>687</v>
      </c>
      <c r="C271" s="25" t="s">
        <v>688</v>
      </c>
      <c r="D271" s="26" t="s">
        <v>213</v>
      </c>
      <c r="E271" s="11"/>
      <c r="F271" s="11"/>
      <c r="G271" s="11"/>
      <c r="H271" s="11"/>
      <c r="I271" s="38" t="s">
        <v>689</v>
      </c>
      <c r="J271" s="32" t="s">
        <v>215</v>
      </c>
      <c r="K271" s="11"/>
      <c r="L271" s="11"/>
      <c r="M271" s="23"/>
      <c r="N271" s="23" t="s">
        <v>146</v>
      </c>
    </row>
    <row r="272" spans="1:14" ht="34.5" customHeight="1">
      <c r="A272" s="48"/>
      <c r="B272" s="48"/>
      <c r="C272" s="25" t="s">
        <v>690</v>
      </c>
      <c r="D272" s="26" t="s">
        <v>213</v>
      </c>
      <c r="E272" s="11"/>
      <c r="F272" s="11"/>
      <c r="G272" s="11"/>
      <c r="H272" s="11"/>
      <c r="I272" s="38" t="s">
        <v>691</v>
      </c>
      <c r="J272" s="32" t="s">
        <v>215</v>
      </c>
      <c r="K272" s="11"/>
      <c r="L272" s="11"/>
      <c r="M272" s="23"/>
      <c r="N272" s="23" t="s">
        <v>146</v>
      </c>
    </row>
    <row r="273" spans="1:14" ht="34.5" customHeight="1">
      <c r="A273" s="48"/>
      <c r="B273" s="48"/>
      <c r="C273" s="25" t="s">
        <v>692</v>
      </c>
      <c r="D273" s="26" t="s">
        <v>213</v>
      </c>
      <c r="E273" s="11"/>
      <c r="F273" s="11"/>
      <c r="G273" s="11"/>
      <c r="H273" s="11"/>
      <c r="I273" s="38" t="s">
        <v>693</v>
      </c>
      <c r="J273" s="32" t="s">
        <v>215</v>
      </c>
      <c r="K273" s="11"/>
      <c r="L273" s="11"/>
      <c r="M273" s="23"/>
      <c r="N273" s="23" t="s">
        <v>146</v>
      </c>
    </row>
    <row r="274" spans="1:14" ht="34.5" customHeight="1">
      <c r="A274" s="48"/>
      <c r="B274" s="48"/>
      <c r="C274" s="25" t="s">
        <v>694</v>
      </c>
      <c r="D274" s="26" t="s">
        <v>213</v>
      </c>
      <c r="E274" s="11"/>
      <c r="F274" s="11"/>
      <c r="G274" s="11"/>
      <c r="H274" s="11"/>
      <c r="I274" s="38" t="s">
        <v>695</v>
      </c>
      <c r="J274" s="32" t="s">
        <v>215</v>
      </c>
      <c r="K274" s="11"/>
      <c r="L274" s="11"/>
      <c r="M274" s="23"/>
      <c r="N274" s="23" t="s">
        <v>146</v>
      </c>
    </row>
    <row r="275" spans="1:14" ht="34.5" customHeight="1">
      <c r="A275" s="48"/>
      <c r="B275" s="48"/>
      <c r="C275" s="25" t="s">
        <v>696</v>
      </c>
      <c r="D275" s="26" t="s">
        <v>213</v>
      </c>
      <c r="E275" s="11"/>
      <c r="F275" s="11"/>
      <c r="G275" s="11"/>
      <c r="H275" s="11"/>
      <c r="I275" s="38" t="s">
        <v>697</v>
      </c>
      <c r="J275" s="32" t="s">
        <v>215</v>
      </c>
      <c r="K275" s="11"/>
      <c r="L275" s="11"/>
      <c r="M275" s="23"/>
      <c r="N275" s="23" t="s">
        <v>146</v>
      </c>
    </row>
    <row r="276" spans="1:14" ht="34.5" customHeight="1">
      <c r="A276" s="48"/>
      <c r="B276" s="48"/>
      <c r="C276" s="25" t="s">
        <v>698</v>
      </c>
      <c r="D276" s="26" t="s">
        <v>213</v>
      </c>
      <c r="E276" s="11"/>
      <c r="F276" s="11"/>
      <c r="G276" s="11"/>
      <c r="H276" s="11"/>
      <c r="I276" s="38" t="s">
        <v>699</v>
      </c>
      <c r="J276" s="32" t="s">
        <v>215</v>
      </c>
      <c r="K276" s="11"/>
      <c r="L276" s="11"/>
      <c r="M276" s="23"/>
      <c r="N276" s="23" t="s">
        <v>146</v>
      </c>
    </row>
    <row r="277" spans="1:14" ht="34.5" customHeight="1">
      <c r="A277" s="48"/>
      <c r="B277" s="48"/>
      <c r="C277" s="25" t="s">
        <v>700</v>
      </c>
      <c r="D277" s="26" t="s">
        <v>213</v>
      </c>
      <c r="E277" s="11"/>
      <c r="F277" s="11"/>
      <c r="G277" s="11"/>
      <c r="H277" s="11"/>
      <c r="I277" s="38" t="s">
        <v>701</v>
      </c>
      <c r="J277" s="32" t="s">
        <v>215</v>
      </c>
      <c r="K277" s="11"/>
      <c r="L277" s="11"/>
      <c r="M277" s="23"/>
      <c r="N277" s="23" t="s">
        <v>146</v>
      </c>
    </row>
    <row r="278" spans="1:14" ht="34.5" customHeight="1">
      <c r="A278" s="48"/>
      <c r="B278" s="48"/>
      <c r="C278" s="25" t="s">
        <v>702</v>
      </c>
      <c r="D278" s="26" t="s">
        <v>213</v>
      </c>
      <c r="E278" s="11"/>
      <c r="F278" s="11"/>
      <c r="G278" s="11"/>
      <c r="H278" s="11"/>
      <c r="I278" s="38" t="s">
        <v>703</v>
      </c>
      <c r="J278" s="32" t="s">
        <v>215</v>
      </c>
      <c r="K278" s="11"/>
      <c r="L278" s="11"/>
      <c r="M278" s="23"/>
      <c r="N278" s="23" t="s">
        <v>146</v>
      </c>
    </row>
    <row r="279" spans="1:14" ht="34.5" customHeight="1">
      <c r="A279" s="49"/>
      <c r="B279" s="49"/>
      <c r="C279" s="25" t="s">
        <v>704</v>
      </c>
      <c r="D279" s="26" t="s">
        <v>213</v>
      </c>
      <c r="E279" s="11"/>
      <c r="F279" s="11"/>
      <c r="G279" s="11"/>
      <c r="H279" s="11"/>
      <c r="I279" s="38" t="s">
        <v>705</v>
      </c>
      <c r="J279" s="32" t="s">
        <v>215</v>
      </c>
      <c r="K279" s="11"/>
      <c r="L279" s="11"/>
      <c r="M279" s="23"/>
      <c r="N279" s="23" t="s">
        <v>146</v>
      </c>
    </row>
    <row r="280" spans="1:14" ht="34.5" customHeight="1">
      <c r="A280" s="23"/>
      <c r="B280" s="23" t="s">
        <v>706</v>
      </c>
      <c r="C280" s="23" t="s">
        <v>707</v>
      </c>
      <c r="D280" s="24" t="s">
        <v>213</v>
      </c>
      <c r="E280" s="11"/>
      <c r="F280" s="11"/>
      <c r="G280" s="11"/>
      <c r="H280" s="11"/>
      <c r="I280" s="37" t="s">
        <v>708</v>
      </c>
      <c r="J280" s="32" t="s">
        <v>215</v>
      </c>
      <c r="K280" s="11"/>
      <c r="L280" s="11"/>
      <c r="M280" s="23"/>
      <c r="N280" s="23" t="s">
        <v>146</v>
      </c>
    </row>
    <row r="281" spans="1:14" ht="34.5" customHeight="1">
      <c r="A281" s="47"/>
      <c r="B281" s="47" t="s">
        <v>709</v>
      </c>
      <c r="C281" s="25" t="s">
        <v>710</v>
      </c>
      <c r="D281" s="26" t="s">
        <v>213</v>
      </c>
      <c r="E281" s="11"/>
      <c r="F281" s="11"/>
      <c r="G281" s="11"/>
      <c r="H281" s="11"/>
      <c r="I281" s="38" t="s">
        <v>711</v>
      </c>
      <c r="J281" s="32" t="s">
        <v>215</v>
      </c>
      <c r="K281" s="11"/>
      <c r="L281" s="11"/>
      <c r="M281" s="23"/>
      <c r="N281" s="25"/>
    </row>
    <row r="282" spans="1:14" ht="34.5" customHeight="1">
      <c r="A282" s="48"/>
      <c r="B282" s="48"/>
      <c r="C282" s="25" t="s">
        <v>712</v>
      </c>
      <c r="D282" s="26" t="s">
        <v>213</v>
      </c>
      <c r="E282" s="11"/>
      <c r="F282" s="11"/>
      <c r="G282" s="11"/>
      <c r="H282" s="11"/>
      <c r="I282" s="38" t="s">
        <v>713</v>
      </c>
      <c r="J282" s="32" t="s">
        <v>215</v>
      </c>
      <c r="K282" s="11"/>
      <c r="L282" s="11"/>
      <c r="M282" s="23"/>
      <c r="N282" s="70"/>
    </row>
    <row r="283" spans="1:14" ht="34.5" customHeight="1">
      <c r="A283" s="49"/>
      <c r="B283" s="49"/>
      <c r="C283" s="25" t="s">
        <v>714</v>
      </c>
      <c r="D283" s="26" t="s">
        <v>213</v>
      </c>
      <c r="E283" s="11"/>
      <c r="F283" s="11"/>
      <c r="G283" s="11"/>
      <c r="H283" s="11"/>
      <c r="I283" s="38" t="s">
        <v>715</v>
      </c>
      <c r="J283" s="32" t="s">
        <v>215</v>
      </c>
      <c r="K283" s="11"/>
      <c r="L283" s="11"/>
      <c r="M283" s="23"/>
      <c r="N283" s="25"/>
    </row>
    <row r="284" spans="1:14" ht="34.5" customHeight="1">
      <c r="A284" s="25"/>
      <c r="B284" s="25" t="s">
        <v>716</v>
      </c>
      <c r="C284" s="25" t="s">
        <v>717</v>
      </c>
      <c r="D284" s="26" t="s">
        <v>213</v>
      </c>
      <c r="E284" s="11"/>
      <c r="F284" s="11"/>
      <c r="G284" s="11"/>
      <c r="H284" s="11"/>
      <c r="I284" s="38" t="s">
        <v>718</v>
      </c>
      <c r="J284" s="32" t="s">
        <v>215</v>
      </c>
      <c r="K284" s="11"/>
      <c r="L284" s="11"/>
      <c r="M284" s="23"/>
      <c r="N284" s="23" t="s">
        <v>219</v>
      </c>
    </row>
    <row r="285" spans="1:14" ht="34.5" customHeight="1">
      <c r="A285" s="47"/>
      <c r="B285" s="47" t="s">
        <v>719</v>
      </c>
      <c r="C285" s="25" t="s">
        <v>720</v>
      </c>
      <c r="D285" s="26" t="s">
        <v>213</v>
      </c>
      <c r="E285" s="11"/>
      <c r="F285" s="11"/>
      <c r="G285" s="11"/>
      <c r="H285" s="11"/>
      <c r="I285" s="38" t="s">
        <v>721</v>
      </c>
      <c r="J285" s="32" t="s">
        <v>215</v>
      </c>
      <c r="K285" s="11"/>
      <c r="L285" s="11"/>
      <c r="M285" s="23"/>
      <c r="N285" s="25" t="s">
        <v>146</v>
      </c>
    </row>
    <row r="286" spans="1:14" ht="34.5" customHeight="1">
      <c r="A286" s="49"/>
      <c r="B286" s="49"/>
      <c r="C286" s="25" t="s">
        <v>722</v>
      </c>
      <c r="D286" s="26" t="s">
        <v>213</v>
      </c>
      <c r="E286" s="11"/>
      <c r="F286" s="11"/>
      <c r="G286" s="11"/>
      <c r="H286" s="11"/>
      <c r="I286" s="38" t="s">
        <v>723</v>
      </c>
      <c r="J286" s="32" t="s">
        <v>215</v>
      </c>
      <c r="K286" s="11"/>
      <c r="L286" s="11"/>
      <c r="M286" s="23"/>
      <c r="N286" s="25" t="s">
        <v>146</v>
      </c>
    </row>
    <row r="287" spans="1:14" ht="34.5" customHeight="1">
      <c r="A287" s="50"/>
      <c r="B287" s="50" t="s">
        <v>724</v>
      </c>
      <c r="C287" s="23" t="s">
        <v>725</v>
      </c>
      <c r="D287" s="24" t="s">
        <v>213</v>
      </c>
      <c r="E287" s="11"/>
      <c r="F287" s="11"/>
      <c r="G287" s="11"/>
      <c r="H287" s="11"/>
      <c r="I287" s="37" t="s">
        <v>726</v>
      </c>
      <c r="J287" s="32" t="s">
        <v>215</v>
      </c>
      <c r="K287" s="11"/>
      <c r="L287" s="11"/>
      <c r="M287" s="23"/>
      <c r="N287" s="23"/>
    </row>
    <row r="288" spans="1:14" ht="34.5" customHeight="1">
      <c r="A288" s="52"/>
      <c r="B288" s="52"/>
      <c r="C288" s="23" t="s">
        <v>727</v>
      </c>
      <c r="D288" s="24" t="s">
        <v>213</v>
      </c>
      <c r="E288" s="11"/>
      <c r="F288" s="11"/>
      <c r="G288" s="11"/>
      <c r="H288" s="11"/>
      <c r="I288" s="37" t="s">
        <v>728</v>
      </c>
      <c r="J288" s="32" t="s">
        <v>215</v>
      </c>
      <c r="K288" s="11"/>
      <c r="L288" s="11"/>
      <c r="M288" s="23"/>
      <c r="N288" s="23"/>
    </row>
    <row r="289" spans="1:14" ht="34.5" customHeight="1">
      <c r="A289" s="51"/>
      <c r="B289" s="51"/>
      <c r="C289" s="23" t="s">
        <v>729</v>
      </c>
      <c r="D289" s="24" t="s">
        <v>213</v>
      </c>
      <c r="E289" s="11"/>
      <c r="F289" s="11"/>
      <c r="G289" s="11"/>
      <c r="H289" s="11"/>
      <c r="I289" s="37" t="s">
        <v>730</v>
      </c>
      <c r="J289" s="32" t="s">
        <v>215</v>
      </c>
      <c r="K289" s="11"/>
      <c r="L289" s="11"/>
      <c r="M289" s="23"/>
      <c r="N289" s="23"/>
    </row>
    <row r="290" spans="1:14" ht="34.5" customHeight="1">
      <c r="A290" s="50"/>
      <c r="B290" s="50" t="s">
        <v>731</v>
      </c>
      <c r="C290" s="23" t="s">
        <v>732</v>
      </c>
      <c r="D290" s="24" t="s">
        <v>213</v>
      </c>
      <c r="E290" s="11"/>
      <c r="F290" s="11"/>
      <c r="G290" s="11"/>
      <c r="H290" s="11"/>
      <c r="I290" s="37" t="s">
        <v>733</v>
      </c>
      <c r="J290" s="32" t="s">
        <v>215</v>
      </c>
      <c r="K290" s="11"/>
      <c r="L290" s="11"/>
      <c r="M290" s="23"/>
      <c r="N290" s="23"/>
    </row>
    <row r="291" spans="1:14" ht="34.5" customHeight="1">
      <c r="A291" s="52"/>
      <c r="B291" s="52"/>
      <c r="C291" s="23" t="s">
        <v>734</v>
      </c>
      <c r="D291" s="24" t="s">
        <v>213</v>
      </c>
      <c r="E291" s="11"/>
      <c r="F291" s="11"/>
      <c r="G291" s="11"/>
      <c r="H291" s="11"/>
      <c r="I291" s="37" t="s">
        <v>735</v>
      </c>
      <c r="J291" s="32" t="s">
        <v>215</v>
      </c>
      <c r="K291" s="11"/>
      <c r="L291" s="11"/>
      <c r="M291" s="23"/>
      <c r="N291" s="23"/>
    </row>
    <row r="292" spans="1:14" ht="34.5" customHeight="1">
      <c r="A292" s="52"/>
      <c r="B292" s="52"/>
      <c r="C292" s="23" t="s">
        <v>736</v>
      </c>
      <c r="D292" s="24" t="s">
        <v>213</v>
      </c>
      <c r="E292" s="11"/>
      <c r="F292" s="11"/>
      <c r="G292" s="11"/>
      <c r="H292" s="11"/>
      <c r="I292" s="37" t="s">
        <v>737</v>
      </c>
      <c r="J292" s="32" t="s">
        <v>215</v>
      </c>
      <c r="K292" s="11"/>
      <c r="L292" s="11"/>
      <c r="M292" s="23"/>
      <c r="N292" s="23"/>
    </row>
    <row r="293" spans="1:14" ht="34.5" customHeight="1">
      <c r="A293" s="52"/>
      <c r="B293" s="52"/>
      <c r="C293" s="23" t="s">
        <v>738</v>
      </c>
      <c r="D293" s="24" t="s">
        <v>213</v>
      </c>
      <c r="E293" s="11"/>
      <c r="F293" s="11"/>
      <c r="G293" s="11"/>
      <c r="H293" s="11"/>
      <c r="I293" s="37" t="s">
        <v>739</v>
      </c>
      <c r="J293" s="32" t="s">
        <v>215</v>
      </c>
      <c r="K293" s="11"/>
      <c r="L293" s="11"/>
      <c r="M293" s="23"/>
      <c r="N293" s="23"/>
    </row>
    <row r="294" spans="1:14" ht="34.5" customHeight="1">
      <c r="A294" s="52"/>
      <c r="B294" s="52"/>
      <c r="C294" s="23" t="s">
        <v>740</v>
      </c>
      <c r="D294" s="24" t="s">
        <v>213</v>
      </c>
      <c r="E294" s="11"/>
      <c r="F294" s="11"/>
      <c r="G294" s="11"/>
      <c r="H294" s="11"/>
      <c r="I294" s="37" t="s">
        <v>741</v>
      </c>
      <c r="J294" s="32" t="s">
        <v>215</v>
      </c>
      <c r="K294" s="11"/>
      <c r="L294" s="11"/>
      <c r="M294" s="23"/>
      <c r="N294" s="23"/>
    </row>
    <row r="295" spans="1:14" ht="34.5" customHeight="1">
      <c r="A295" s="52"/>
      <c r="B295" s="52"/>
      <c r="C295" s="23" t="s">
        <v>742</v>
      </c>
      <c r="D295" s="24" t="s">
        <v>213</v>
      </c>
      <c r="E295" s="11"/>
      <c r="F295" s="11"/>
      <c r="G295" s="11"/>
      <c r="H295" s="11"/>
      <c r="I295" s="37" t="s">
        <v>743</v>
      </c>
      <c r="J295" s="32" t="s">
        <v>215</v>
      </c>
      <c r="K295" s="11"/>
      <c r="L295" s="11"/>
      <c r="M295" s="23"/>
      <c r="N295" s="23"/>
    </row>
    <row r="296" spans="1:14" ht="34.5" customHeight="1">
      <c r="A296" s="51"/>
      <c r="B296" s="51"/>
      <c r="C296" s="23" t="s">
        <v>744</v>
      </c>
      <c r="D296" s="24" t="s">
        <v>213</v>
      </c>
      <c r="E296" s="11"/>
      <c r="F296" s="11"/>
      <c r="G296" s="11"/>
      <c r="H296" s="11"/>
      <c r="I296" s="37" t="s">
        <v>745</v>
      </c>
      <c r="J296" s="32" t="s">
        <v>215</v>
      </c>
      <c r="K296" s="11"/>
      <c r="L296" s="11"/>
      <c r="M296" s="23"/>
      <c r="N296" s="23"/>
    </row>
    <row r="297" spans="1:15" ht="34.5" customHeight="1">
      <c r="A297" s="53"/>
      <c r="B297" s="53" t="s">
        <v>746</v>
      </c>
      <c r="C297" s="27" t="s">
        <v>747</v>
      </c>
      <c r="D297" s="28" t="s">
        <v>213</v>
      </c>
      <c r="E297" s="11"/>
      <c r="F297" s="11"/>
      <c r="G297" s="11"/>
      <c r="H297" s="11"/>
      <c r="I297" s="39" t="s">
        <v>748</v>
      </c>
      <c r="J297" s="32" t="s">
        <v>215</v>
      </c>
      <c r="K297" s="11"/>
      <c r="L297" s="11"/>
      <c r="M297" s="23"/>
      <c r="N297" s="27" t="s">
        <v>749</v>
      </c>
      <c r="O297" s="4" t="s">
        <v>366</v>
      </c>
    </row>
    <row r="298" spans="1:15" ht="34.5" customHeight="1">
      <c r="A298" s="55"/>
      <c r="B298" s="55"/>
      <c r="C298" s="29" t="s">
        <v>750</v>
      </c>
      <c r="D298" s="26" t="s">
        <v>213</v>
      </c>
      <c r="E298" s="11"/>
      <c r="F298" s="11"/>
      <c r="G298" s="11"/>
      <c r="H298" s="11"/>
      <c r="I298" s="42" t="s">
        <v>751</v>
      </c>
      <c r="J298" s="32" t="s">
        <v>215</v>
      </c>
      <c r="K298" s="11"/>
      <c r="L298" s="11"/>
      <c r="M298" s="23"/>
      <c r="N298" s="25" t="s">
        <v>146</v>
      </c>
      <c r="O298" s="61" t="s">
        <v>366</v>
      </c>
    </row>
    <row r="299" spans="1:15" ht="34.5" customHeight="1">
      <c r="A299" s="27"/>
      <c r="B299" s="27" t="s">
        <v>752</v>
      </c>
      <c r="C299" s="27" t="s">
        <v>753</v>
      </c>
      <c r="D299" s="28" t="s">
        <v>213</v>
      </c>
      <c r="E299" s="11"/>
      <c r="F299" s="11"/>
      <c r="G299" s="11"/>
      <c r="H299" s="11"/>
      <c r="I299" s="39" t="s">
        <v>754</v>
      </c>
      <c r="J299" s="32" t="s">
        <v>215</v>
      </c>
      <c r="K299" s="11"/>
      <c r="L299" s="11"/>
      <c r="M299" s="23"/>
      <c r="N299" s="27" t="s">
        <v>749</v>
      </c>
      <c r="O299" s="61" t="s">
        <v>366</v>
      </c>
    </row>
    <row r="300" spans="1:15" ht="34.5" customHeight="1">
      <c r="A300" s="53"/>
      <c r="B300" s="53" t="s">
        <v>746</v>
      </c>
      <c r="C300" s="27" t="s">
        <v>755</v>
      </c>
      <c r="D300" s="28" t="s">
        <v>213</v>
      </c>
      <c r="E300" s="11"/>
      <c r="F300" s="11"/>
      <c r="G300" s="11"/>
      <c r="H300" s="11"/>
      <c r="I300" s="39" t="s">
        <v>756</v>
      </c>
      <c r="J300" s="32" t="s">
        <v>215</v>
      </c>
      <c r="K300" s="11"/>
      <c r="L300" s="11"/>
      <c r="M300" s="23"/>
      <c r="N300" s="27" t="s">
        <v>749</v>
      </c>
      <c r="O300" s="61" t="s">
        <v>366</v>
      </c>
    </row>
    <row r="301" spans="1:15" ht="34.5" customHeight="1">
      <c r="A301" s="54"/>
      <c r="B301" s="54"/>
      <c r="C301" s="25" t="s">
        <v>757</v>
      </c>
      <c r="D301" s="26" t="s">
        <v>213</v>
      </c>
      <c r="E301" s="11"/>
      <c r="F301" s="11"/>
      <c r="G301" s="11"/>
      <c r="H301" s="11"/>
      <c r="I301" s="38" t="s">
        <v>758</v>
      </c>
      <c r="J301" s="32" t="s">
        <v>215</v>
      </c>
      <c r="K301" s="11"/>
      <c r="L301" s="11"/>
      <c r="M301" s="23"/>
      <c r="N301" s="25" t="s">
        <v>146</v>
      </c>
      <c r="O301" s="61" t="s">
        <v>366</v>
      </c>
    </row>
    <row r="302" spans="1:15" ht="34.5" customHeight="1">
      <c r="A302" s="54"/>
      <c r="B302" s="54"/>
      <c r="C302" s="27" t="s">
        <v>759</v>
      </c>
      <c r="D302" s="28" t="s">
        <v>213</v>
      </c>
      <c r="E302" s="11"/>
      <c r="F302" s="11"/>
      <c r="G302" s="11"/>
      <c r="H302" s="11"/>
      <c r="I302" s="39" t="s">
        <v>760</v>
      </c>
      <c r="J302" s="32" t="s">
        <v>215</v>
      </c>
      <c r="K302" s="11"/>
      <c r="L302" s="11"/>
      <c r="M302" s="23"/>
      <c r="N302" s="27" t="s">
        <v>749</v>
      </c>
      <c r="O302" s="61" t="s">
        <v>366</v>
      </c>
    </row>
    <row r="303" spans="1:15" ht="34.5" customHeight="1">
      <c r="A303" s="55"/>
      <c r="B303" s="55"/>
      <c r="C303" s="27" t="s">
        <v>761</v>
      </c>
      <c r="D303" s="28" t="s">
        <v>213</v>
      </c>
      <c r="E303" s="11"/>
      <c r="F303" s="11"/>
      <c r="G303" s="11"/>
      <c r="H303" s="11"/>
      <c r="I303" s="39" t="s">
        <v>762</v>
      </c>
      <c r="J303" s="32" t="s">
        <v>215</v>
      </c>
      <c r="K303" s="11"/>
      <c r="L303" s="11"/>
      <c r="M303" s="23"/>
      <c r="N303" s="27" t="s">
        <v>749</v>
      </c>
      <c r="O303" s="61" t="s">
        <v>366</v>
      </c>
    </row>
    <row r="304" spans="1:15" ht="34.5" customHeight="1">
      <c r="A304" s="50"/>
      <c r="B304" s="50" t="s">
        <v>763</v>
      </c>
      <c r="C304" s="23" t="s">
        <v>764</v>
      </c>
      <c r="D304" s="24" t="s">
        <v>213</v>
      </c>
      <c r="E304" s="11"/>
      <c r="F304" s="11"/>
      <c r="G304" s="11"/>
      <c r="H304" s="11"/>
      <c r="I304" s="37" t="s">
        <v>765</v>
      </c>
      <c r="J304" s="32" t="s">
        <v>215</v>
      </c>
      <c r="K304" s="11"/>
      <c r="L304" s="11"/>
      <c r="M304" s="23"/>
      <c r="N304" s="23" t="s">
        <v>146</v>
      </c>
      <c r="O304" s="43"/>
    </row>
    <row r="305" spans="1:14" ht="34.5" customHeight="1">
      <c r="A305" s="52"/>
      <c r="B305" s="52"/>
      <c r="C305" s="23" t="s">
        <v>766</v>
      </c>
      <c r="D305" s="24" t="s">
        <v>213</v>
      </c>
      <c r="E305" s="11"/>
      <c r="F305" s="11"/>
      <c r="G305" s="11"/>
      <c r="H305" s="11"/>
      <c r="I305" s="37" t="s">
        <v>767</v>
      </c>
      <c r="J305" s="32" t="s">
        <v>215</v>
      </c>
      <c r="K305" s="11"/>
      <c r="L305" s="11"/>
      <c r="M305" s="23"/>
      <c r="N305" s="23" t="s">
        <v>146</v>
      </c>
    </row>
    <row r="306" spans="1:14" ht="34.5" customHeight="1">
      <c r="A306" s="52"/>
      <c r="B306" s="52"/>
      <c r="C306" s="23" t="s">
        <v>768</v>
      </c>
      <c r="D306" s="24" t="s">
        <v>213</v>
      </c>
      <c r="E306" s="11"/>
      <c r="F306" s="11"/>
      <c r="G306" s="11"/>
      <c r="H306" s="11"/>
      <c r="I306" s="37" t="s">
        <v>769</v>
      </c>
      <c r="J306" s="32" t="s">
        <v>215</v>
      </c>
      <c r="K306" s="11"/>
      <c r="L306" s="11"/>
      <c r="M306" s="23"/>
      <c r="N306" s="23" t="s">
        <v>146</v>
      </c>
    </row>
    <row r="307" spans="1:14" ht="34.5" customHeight="1">
      <c r="A307" s="52"/>
      <c r="B307" s="52"/>
      <c r="C307" s="23" t="s">
        <v>770</v>
      </c>
      <c r="D307" s="24" t="s">
        <v>213</v>
      </c>
      <c r="E307" s="11"/>
      <c r="F307" s="11"/>
      <c r="G307" s="11"/>
      <c r="H307" s="11"/>
      <c r="I307" s="37" t="s">
        <v>771</v>
      </c>
      <c r="J307" s="32" t="s">
        <v>215</v>
      </c>
      <c r="K307" s="11"/>
      <c r="L307" s="11"/>
      <c r="M307" s="23"/>
      <c r="N307" s="23" t="s">
        <v>146</v>
      </c>
    </row>
    <row r="308" spans="1:14" ht="34.5" customHeight="1">
      <c r="A308" s="51"/>
      <c r="B308" s="51"/>
      <c r="C308" s="23" t="s">
        <v>772</v>
      </c>
      <c r="D308" s="24" t="s">
        <v>213</v>
      </c>
      <c r="E308" s="11"/>
      <c r="F308" s="11"/>
      <c r="G308" s="11"/>
      <c r="H308" s="11"/>
      <c r="I308" s="37" t="s">
        <v>773</v>
      </c>
      <c r="J308" s="32" t="s">
        <v>215</v>
      </c>
      <c r="K308" s="11"/>
      <c r="L308" s="11"/>
      <c r="M308" s="23"/>
      <c r="N308" s="23" t="s">
        <v>146</v>
      </c>
    </row>
    <row r="309" spans="1:14" ht="34.5" customHeight="1">
      <c r="A309" s="47"/>
      <c r="B309" s="47" t="s">
        <v>774</v>
      </c>
      <c r="C309" s="25" t="s">
        <v>775</v>
      </c>
      <c r="D309" s="26" t="s">
        <v>213</v>
      </c>
      <c r="E309" s="11"/>
      <c r="F309" s="11"/>
      <c r="G309" s="11"/>
      <c r="H309" s="11"/>
      <c r="I309" s="38" t="s">
        <v>776</v>
      </c>
      <c r="J309" s="32" t="s">
        <v>215</v>
      </c>
      <c r="K309" s="11"/>
      <c r="L309" s="11"/>
      <c r="M309" s="23"/>
      <c r="N309" s="25" t="s">
        <v>146</v>
      </c>
    </row>
    <row r="310" spans="1:14" ht="34.5" customHeight="1">
      <c r="A310" s="49"/>
      <c r="B310" s="49"/>
      <c r="C310" s="25" t="s">
        <v>777</v>
      </c>
      <c r="D310" s="26" t="s">
        <v>213</v>
      </c>
      <c r="E310" s="11"/>
      <c r="F310" s="11"/>
      <c r="G310" s="11"/>
      <c r="H310" s="11"/>
      <c r="I310" s="38" t="s">
        <v>778</v>
      </c>
      <c r="J310" s="32" t="s">
        <v>215</v>
      </c>
      <c r="K310" s="11"/>
      <c r="L310" s="11"/>
      <c r="M310" s="23"/>
      <c r="N310" s="25" t="s">
        <v>146</v>
      </c>
    </row>
    <row r="311" spans="1:14" ht="34.5" customHeight="1">
      <c r="A311" s="50"/>
      <c r="B311" s="50" t="s">
        <v>779</v>
      </c>
      <c r="C311" s="23" t="s">
        <v>780</v>
      </c>
      <c r="D311" s="24" t="s">
        <v>213</v>
      </c>
      <c r="E311" s="11"/>
      <c r="F311" s="11"/>
      <c r="G311" s="11"/>
      <c r="H311" s="11"/>
      <c r="I311" s="37" t="s">
        <v>781</v>
      </c>
      <c r="J311" s="32" t="s">
        <v>215</v>
      </c>
      <c r="K311" s="11"/>
      <c r="L311" s="11"/>
      <c r="M311" s="23"/>
      <c r="N311" s="23" t="s">
        <v>146</v>
      </c>
    </row>
    <row r="312" spans="1:14" ht="34.5" customHeight="1">
      <c r="A312" s="52"/>
      <c r="B312" s="52"/>
      <c r="C312" s="23" t="s">
        <v>782</v>
      </c>
      <c r="D312" s="24" t="s">
        <v>213</v>
      </c>
      <c r="E312" s="11"/>
      <c r="F312" s="11"/>
      <c r="G312" s="11"/>
      <c r="H312" s="11"/>
      <c r="I312" s="37" t="s">
        <v>783</v>
      </c>
      <c r="J312" s="32" t="s">
        <v>215</v>
      </c>
      <c r="K312" s="11"/>
      <c r="L312" s="11"/>
      <c r="M312" s="23"/>
      <c r="N312" s="23" t="s">
        <v>146</v>
      </c>
    </row>
    <row r="313" spans="1:14" ht="34.5" customHeight="1">
      <c r="A313" s="51"/>
      <c r="B313" s="51"/>
      <c r="C313" s="23" t="s">
        <v>784</v>
      </c>
      <c r="D313" s="24" t="s">
        <v>213</v>
      </c>
      <c r="E313" s="11"/>
      <c r="F313" s="11"/>
      <c r="G313" s="11"/>
      <c r="H313" s="11"/>
      <c r="I313" s="37" t="s">
        <v>785</v>
      </c>
      <c r="J313" s="32" t="s">
        <v>215</v>
      </c>
      <c r="K313" s="11"/>
      <c r="L313" s="11"/>
      <c r="M313" s="23"/>
      <c r="N313" s="23" t="s">
        <v>146</v>
      </c>
    </row>
    <row r="314" spans="1:14" ht="34.5" customHeight="1">
      <c r="A314" s="47"/>
      <c r="B314" s="47" t="s">
        <v>786</v>
      </c>
      <c r="C314" s="25" t="s">
        <v>787</v>
      </c>
      <c r="D314" s="26" t="s">
        <v>213</v>
      </c>
      <c r="E314" s="11"/>
      <c r="F314" s="11"/>
      <c r="G314" s="11"/>
      <c r="H314" s="11"/>
      <c r="I314" s="38" t="s">
        <v>788</v>
      </c>
      <c r="J314" s="32" t="s">
        <v>215</v>
      </c>
      <c r="K314" s="11"/>
      <c r="L314" s="11"/>
      <c r="M314" s="23"/>
      <c r="N314" s="25"/>
    </row>
    <row r="315" spans="1:14" ht="34.5" customHeight="1">
      <c r="A315" s="48"/>
      <c r="B315" s="48"/>
      <c r="C315" s="25" t="s">
        <v>789</v>
      </c>
      <c r="D315" s="26" t="s">
        <v>213</v>
      </c>
      <c r="E315" s="11"/>
      <c r="F315" s="11"/>
      <c r="G315" s="11"/>
      <c r="H315" s="11"/>
      <c r="I315" s="38" t="s">
        <v>790</v>
      </c>
      <c r="J315" s="32" t="s">
        <v>215</v>
      </c>
      <c r="K315" s="11"/>
      <c r="L315" s="11"/>
      <c r="M315" s="23"/>
      <c r="N315" s="25"/>
    </row>
    <row r="316" spans="1:14" ht="34.5" customHeight="1">
      <c r="A316" s="49"/>
      <c r="B316" s="49"/>
      <c r="C316" s="25" t="s">
        <v>791</v>
      </c>
      <c r="D316" s="26" t="s">
        <v>213</v>
      </c>
      <c r="E316" s="11"/>
      <c r="F316" s="11"/>
      <c r="G316" s="11"/>
      <c r="H316" s="11"/>
      <c r="I316" s="38" t="s">
        <v>792</v>
      </c>
      <c r="J316" s="32" t="s">
        <v>215</v>
      </c>
      <c r="K316" s="11"/>
      <c r="L316" s="11"/>
      <c r="M316" s="23"/>
      <c r="N316" s="25"/>
    </row>
    <row r="317" spans="1:14" ht="34.5" customHeight="1">
      <c r="A317" s="50"/>
      <c r="B317" s="50" t="s">
        <v>793</v>
      </c>
      <c r="C317" s="23" t="s">
        <v>794</v>
      </c>
      <c r="D317" s="24" t="s">
        <v>213</v>
      </c>
      <c r="E317" s="11"/>
      <c r="F317" s="11"/>
      <c r="G317" s="11"/>
      <c r="H317" s="11"/>
      <c r="I317" s="37" t="s">
        <v>795</v>
      </c>
      <c r="J317" s="32" t="s">
        <v>215</v>
      </c>
      <c r="K317" s="11"/>
      <c r="L317" s="11"/>
      <c r="M317" s="23"/>
      <c r="N317" s="23" t="s">
        <v>219</v>
      </c>
    </row>
    <row r="318" spans="1:14" ht="34.5" customHeight="1">
      <c r="A318" s="52"/>
      <c r="B318" s="52"/>
      <c r="C318" s="23" t="s">
        <v>796</v>
      </c>
      <c r="D318" s="24" t="s">
        <v>213</v>
      </c>
      <c r="E318" s="11"/>
      <c r="F318" s="11"/>
      <c r="G318" s="11"/>
      <c r="H318" s="11"/>
      <c r="I318" s="37" t="s">
        <v>797</v>
      </c>
      <c r="J318" s="32" t="s">
        <v>215</v>
      </c>
      <c r="K318" s="11"/>
      <c r="L318" s="11"/>
      <c r="M318" s="23"/>
      <c r="N318" s="23" t="s">
        <v>219</v>
      </c>
    </row>
    <row r="319" spans="1:14" ht="34.5" customHeight="1">
      <c r="A319" s="52"/>
      <c r="B319" s="52"/>
      <c r="C319" s="23" t="s">
        <v>798</v>
      </c>
      <c r="D319" s="24" t="s">
        <v>213</v>
      </c>
      <c r="E319" s="11"/>
      <c r="F319" s="11"/>
      <c r="G319" s="11"/>
      <c r="H319" s="11"/>
      <c r="I319" s="37" t="s">
        <v>799</v>
      </c>
      <c r="J319" s="32" t="s">
        <v>215</v>
      </c>
      <c r="K319" s="11"/>
      <c r="L319" s="11"/>
      <c r="M319" s="23"/>
      <c r="N319" s="23" t="s">
        <v>219</v>
      </c>
    </row>
    <row r="320" spans="1:14" ht="34.5" customHeight="1">
      <c r="A320" s="52"/>
      <c r="B320" s="52"/>
      <c r="C320" s="23" t="s">
        <v>800</v>
      </c>
      <c r="D320" s="24" t="s">
        <v>213</v>
      </c>
      <c r="E320" s="11"/>
      <c r="F320" s="11"/>
      <c r="G320" s="11"/>
      <c r="H320" s="11"/>
      <c r="I320" s="37" t="s">
        <v>801</v>
      </c>
      <c r="J320" s="32" t="s">
        <v>215</v>
      </c>
      <c r="K320" s="11"/>
      <c r="L320" s="11"/>
      <c r="M320" s="23"/>
      <c r="N320" s="23" t="s">
        <v>219</v>
      </c>
    </row>
    <row r="321" spans="1:14" ht="34.5" customHeight="1">
      <c r="A321" s="52"/>
      <c r="B321" s="52"/>
      <c r="C321" s="23" t="s">
        <v>802</v>
      </c>
      <c r="D321" s="24" t="s">
        <v>213</v>
      </c>
      <c r="E321" s="11"/>
      <c r="F321" s="11"/>
      <c r="G321" s="11"/>
      <c r="H321" s="11"/>
      <c r="I321" s="37" t="s">
        <v>803</v>
      </c>
      <c r="J321" s="32" t="s">
        <v>215</v>
      </c>
      <c r="K321" s="11"/>
      <c r="L321" s="11"/>
      <c r="M321" s="23"/>
      <c r="N321" s="23" t="s">
        <v>219</v>
      </c>
    </row>
    <row r="322" spans="1:14" ht="34.5" customHeight="1">
      <c r="A322" s="52"/>
      <c r="B322" s="52"/>
      <c r="C322" s="23" t="s">
        <v>804</v>
      </c>
      <c r="D322" s="24" t="s">
        <v>213</v>
      </c>
      <c r="E322" s="11"/>
      <c r="F322" s="11"/>
      <c r="G322" s="11"/>
      <c r="H322" s="11"/>
      <c r="I322" s="37" t="s">
        <v>805</v>
      </c>
      <c r="J322" s="32" t="s">
        <v>215</v>
      </c>
      <c r="K322" s="11"/>
      <c r="L322" s="11"/>
      <c r="M322" s="23"/>
      <c r="N322" s="23" t="s">
        <v>219</v>
      </c>
    </row>
    <row r="323" spans="1:14" ht="34.5" customHeight="1">
      <c r="A323" s="52"/>
      <c r="B323" s="52"/>
      <c r="C323" s="23" t="s">
        <v>806</v>
      </c>
      <c r="D323" s="24" t="s">
        <v>213</v>
      </c>
      <c r="E323" s="11"/>
      <c r="F323" s="11"/>
      <c r="G323" s="11"/>
      <c r="H323" s="11"/>
      <c r="I323" s="37" t="s">
        <v>807</v>
      </c>
      <c r="J323" s="32" t="s">
        <v>215</v>
      </c>
      <c r="K323" s="11"/>
      <c r="L323" s="11"/>
      <c r="M323" s="23"/>
      <c r="N323" s="23" t="s">
        <v>219</v>
      </c>
    </row>
    <row r="324" spans="1:14" ht="34.5" customHeight="1">
      <c r="A324" s="52"/>
      <c r="B324" s="52"/>
      <c r="C324" s="23" t="s">
        <v>808</v>
      </c>
      <c r="D324" s="24" t="s">
        <v>213</v>
      </c>
      <c r="E324" s="11"/>
      <c r="F324" s="11"/>
      <c r="G324" s="11"/>
      <c r="H324" s="11"/>
      <c r="I324" s="37" t="s">
        <v>809</v>
      </c>
      <c r="J324" s="32" t="s">
        <v>215</v>
      </c>
      <c r="K324" s="11"/>
      <c r="L324" s="11"/>
      <c r="M324" s="23"/>
      <c r="N324" s="23" t="s">
        <v>219</v>
      </c>
    </row>
    <row r="325" spans="1:14" ht="34.5" customHeight="1">
      <c r="A325" s="52"/>
      <c r="B325" s="52"/>
      <c r="C325" s="23" t="s">
        <v>810</v>
      </c>
      <c r="D325" s="24" t="s">
        <v>213</v>
      </c>
      <c r="E325" s="11"/>
      <c r="F325" s="11"/>
      <c r="G325" s="11"/>
      <c r="H325" s="11"/>
      <c r="I325" s="37" t="s">
        <v>811</v>
      </c>
      <c r="J325" s="32" t="s">
        <v>215</v>
      </c>
      <c r="K325" s="11"/>
      <c r="L325" s="11"/>
      <c r="M325" s="23"/>
      <c r="N325" s="23" t="s">
        <v>219</v>
      </c>
    </row>
    <row r="326" spans="1:14" ht="34.5" customHeight="1">
      <c r="A326" s="51"/>
      <c r="B326" s="51"/>
      <c r="C326" s="23" t="s">
        <v>812</v>
      </c>
      <c r="D326" s="24" t="s">
        <v>213</v>
      </c>
      <c r="E326" s="11"/>
      <c r="F326" s="11"/>
      <c r="G326" s="11"/>
      <c r="H326" s="11"/>
      <c r="I326" s="37" t="s">
        <v>813</v>
      </c>
      <c r="J326" s="32" t="s">
        <v>215</v>
      </c>
      <c r="K326" s="11"/>
      <c r="L326" s="11"/>
      <c r="M326" s="23"/>
      <c r="N326" s="23" t="s">
        <v>219</v>
      </c>
    </row>
    <row r="327" spans="1:14" ht="34.5" customHeight="1">
      <c r="A327" s="47"/>
      <c r="B327" s="47" t="s">
        <v>814</v>
      </c>
      <c r="C327" s="29" t="s">
        <v>815</v>
      </c>
      <c r="D327" s="26" t="s">
        <v>213</v>
      </c>
      <c r="E327" s="11"/>
      <c r="F327" s="11"/>
      <c r="G327" s="11"/>
      <c r="H327" s="11"/>
      <c r="I327" s="38" t="s">
        <v>816</v>
      </c>
      <c r="J327" s="32" t="s">
        <v>215</v>
      </c>
      <c r="K327" s="11"/>
      <c r="L327" s="11"/>
      <c r="M327" s="23"/>
      <c r="N327" s="23" t="s">
        <v>146</v>
      </c>
    </row>
    <row r="328" spans="1:14" ht="34.5" customHeight="1">
      <c r="A328" s="48"/>
      <c r="B328" s="48"/>
      <c r="C328" s="25" t="s">
        <v>817</v>
      </c>
      <c r="D328" s="26" t="s">
        <v>213</v>
      </c>
      <c r="E328" s="11"/>
      <c r="F328" s="11"/>
      <c r="G328" s="11"/>
      <c r="H328" s="11"/>
      <c r="I328" s="38" t="s">
        <v>818</v>
      </c>
      <c r="J328" s="32" t="s">
        <v>215</v>
      </c>
      <c r="K328" s="11"/>
      <c r="L328" s="11"/>
      <c r="M328" s="23"/>
      <c r="N328" s="23" t="s">
        <v>146</v>
      </c>
    </row>
    <row r="329" spans="1:14" ht="34.5" customHeight="1">
      <c r="A329" s="48"/>
      <c r="B329" s="48"/>
      <c r="C329" s="25" t="s">
        <v>819</v>
      </c>
      <c r="D329" s="26" t="s">
        <v>213</v>
      </c>
      <c r="E329" s="11"/>
      <c r="F329" s="11"/>
      <c r="G329" s="11"/>
      <c r="H329" s="11"/>
      <c r="I329" s="38" t="s">
        <v>820</v>
      </c>
      <c r="J329" s="32" t="s">
        <v>215</v>
      </c>
      <c r="K329" s="11"/>
      <c r="L329" s="11"/>
      <c r="M329" s="23"/>
      <c r="N329" s="23" t="s">
        <v>146</v>
      </c>
    </row>
    <row r="330" spans="1:14" ht="34.5" customHeight="1">
      <c r="A330" s="48"/>
      <c r="B330" s="48"/>
      <c r="C330" s="25" t="s">
        <v>821</v>
      </c>
      <c r="D330" s="26" t="s">
        <v>213</v>
      </c>
      <c r="E330" s="11"/>
      <c r="F330" s="11"/>
      <c r="G330" s="11"/>
      <c r="H330" s="11"/>
      <c r="I330" s="38" t="s">
        <v>822</v>
      </c>
      <c r="J330" s="32" t="s">
        <v>215</v>
      </c>
      <c r="K330" s="11"/>
      <c r="L330" s="11"/>
      <c r="M330" s="23"/>
      <c r="N330" s="23" t="s">
        <v>146</v>
      </c>
    </row>
    <row r="331" spans="1:14" ht="34.5" customHeight="1">
      <c r="A331" s="48"/>
      <c r="B331" s="48"/>
      <c r="C331" s="29" t="s">
        <v>823</v>
      </c>
      <c r="D331" s="26" t="s">
        <v>213</v>
      </c>
      <c r="E331" s="11"/>
      <c r="F331" s="11"/>
      <c r="G331" s="11"/>
      <c r="H331" s="11"/>
      <c r="I331" s="38" t="s">
        <v>824</v>
      </c>
      <c r="J331" s="32" t="s">
        <v>215</v>
      </c>
      <c r="K331" s="11"/>
      <c r="L331" s="11"/>
      <c r="M331" s="23"/>
      <c r="N331" s="25"/>
    </row>
    <row r="332" spans="1:14" ht="34.5" customHeight="1">
      <c r="A332" s="49"/>
      <c r="B332" s="49"/>
      <c r="C332" s="29" t="s">
        <v>825</v>
      </c>
      <c r="D332" s="26" t="s">
        <v>213</v>
      </c>
      <c r="E332" s="11"/>
      <c r="F332" s="11"/>
      <c r="G332" s="11"/>
      <c r="H332" s="11"/>
      <c r="I332" s="38" t="s">
        <v>826</v>
      </c>
      <c r="J332" s="32" t="s">
        <v>215</v>
      </c>
      <c r="K332" s="11"/>
      <c r="L332" s="11"/>
      <c r="M332" s="23"/>
      <c r="N332" s="25" t="s">
        <v>146</v>
      </c>
    </row>
    <row r="333" spans="1:14" ht="34.5" customHeight="1">
      <c r="A333" s="53"/>
      <c r="B333" s="53" t="s">
        <v>827</v>
      </c>
      <c r="C333" s="27" t="s">
        <v>828</v>
      </c>
      <c r="D333" s="28" t="s">
        <v>213</v>
      </c>
      <c r="E333" s="11"/>
      <c r="F333" s="11"/>
      <c r="G333" s="11"/>
      <c r="H333" s="11"/>
      <c r="I333" s="39" t="s">
        <v>829</v>
      </c>
      <c r="J333" s="32" t="s">
        <v>215</v>
      </c>
      <c r="K333" s="11"/>
      <c r="L333" s="11"/>
      <c r="M333" s="23"/>
      <c r="N333" s="27" t="s">
        <v>830</v>
      </c>
    </row>
    <row r="334" spans="1:14" ht="34.5" customHeight="1">
      <c r="A334" s="54"/>
      <c r="B334" s="54"/>
      <c r="C334" s="29" t="s">
        <v>831</v>
      </c>
      <c r="D334" s="26" t="s">
        <v>213</v>
      </c>
      <c r="E334" s="11"/>
      <c r="F334" s="11"/>
      <c r="G334" s="11"/>
      <c r="H334" s="11"/>
      <c r="I334" s="38" t="s">
        <v>832</v>
      </c>
      <c r="J334" s="32" t="s">
        <v>215</v>
      </c>
      <c r="K334" s="11"/>
      <c r="L334" s="11"/>
      <c r="M334" s="23"/>
      <c r="N334" s="25"/>
    </row>
    <row r="335" spans="1:14" ht="34.5" customHeight="1">
      <c r="A335" s="55"/>
      <c r="B335" s="55"/>
      <c r="C335" s="27" t="s">
        <v>833</v>
      </c>
      <c r="D335" s="28" t="s">
        <v>213</v>
      </c>
      <c r="E335" s="11"/>
      <c r="F335" s="11"/>
      <c r="G335" s="11"/>
      <c r="H335" s="11"/>
      <c r="I335" s="39" t="s">
        <v>834</v>
      </c>
      <c r="J335" s="32" t="s">
        <v>215</v>
      </c>
      <c r="K335" s="11"/>
      <c r="L335" s="11"/>
      <c r="M335" s="23"/>
      <c r="N335" s="27" t="s">
        <v>835</v>
      </c>
    </row>
    <row r="336" spans="1:14" ht="34.5" customHeight="1">
      <c r="A336" s="53"/>
      <c r="B336" s="53" t="s">
        <v>836</v>
      </c>
      <c r="C336" s="27" t="s">
        <v>837</v>
      </c>
      <c r="D336" s="28" t="s">
        <v>213</v>
      </c>
      <c r="E336" s="11"/>
      <c r="F336" s="11"/>
      <c r="G336" s="11"/>
      <c r="H336" s="11"/>
      <c r="I336" s="39" t="s">
        <v>838</v>
      </c>
      <c r="J336" s="32" t="s">
        <v>215</v>
      </c>
      <c r="K336" s="11"/>
      <c r="L336" s="11"/>
      <c r="M336" s="23"/>
      <c r="N336" s="27" t="s">
        <v>835</v>
      </c>
    </row>
    <row r="337" spans="1:14" ht="34.5" customHeight="1">
      <c r="A337" s="54"/>
      <c r="B337" s="54"/>
      <c r="C337" s="27" t="s">
        <v>839</v>
      </c>
      <c r="D337" s="28" t="s">
        <v>213</v>
      </c>
      <c r="E337" s="11"/>
      <c r="F337" s="11"/>
      <c r="G337" s="11"/>
      <c r="H337" s="11"/>
      <c r="I337" s="39" t="s">
        <v>840</v>
      </c>
      <c r="J337" s="32" t="s">
        <v>215</v>
      </c>
      <c r="K337" s="11"/>
      <c r="L337" s="11"/>
      <c r="M337" s="23"/>
      <c r="N337" s="27" t="s">
        <v>835</v>
      </c>
    </row>
    <row r="338" spans="1:14" ht="34.5" customHeight="1">
      <c r="A338" s="54"/>
      <c r="B338" s="54"/>
      <c r="C338" s="27" t="s">
        <v>841</v>
      </c>
      <c r="D338" s="28" t="s">
        <v>213</v>
      </c>
      <c r="E338" s="11"/>
      <c r="F338" s="11"/>
      <c r="G338" s="11"/>
      <c r="H338" s="11"/>
      <c r="I338" s="39" t="s">
        <v>842</v>
      </c>
      <c r="J338" s="32" t="s">
        <v>215</v>
      </c>
      <c r="K338" s="11"/>
      <c r="L338" s="11"/>
      <c r="M338" s="23"/>
      <c r="N338" s="27" t="s">
        <v>835</v>
      </c>
    </row>
    <row r="339" spans="1:14" ht="34.5" customHeight="1">
      <c r="A339" s="55"/>
      <c r="B339" s="55"/>
      <c r="C339" s="27" t="s">
        <v>843</v>
      </c>
      <c r="D339" s="28" t="s">
        <v>213</v>
      </c>
      <c r="E339" s="11"/>
      <c r="F339" s="11"/>
      <c r="G339" s="11"/>
      <c r="H339" s="11"/>
      <c r="I339" s="39" t="s">
        <v>844</v>
      </c>
      <c r="J339" s="32" t="s">
        <v>215</v>
      </c>
      <c r="K339" s="11"/>
      <c r="L339" s="11"/>
      <c r="M339" s="23"/>
      <c r="N339" s="27" t="s">
        <v>835</v>
      </c>
    </row>
    <row r="340" spans="1:14" ht="34.5" customHeight="1">
      <c r="A340" s="27"/>
      <c r="B340" s="27" t="s">
        <v>845</v>
      </c>
      <c r="C340" s="27" t="s">
        <v>846</v>
      </c>
      <c r="D340" s="28" t="s">
        <v>213</v>
      </c>
      <c r="E340" s="11"/>
      <c r="F340" s="11"/>
      <c r="G340" s="11"/>
      <c r="H340" s="11"/>
      <c r="I340" s="39" t="s">
        <v>847</v>
      </c>
      <c r="J340" s="32" t="s">
        <v>215</v>
      </c>
      <c r="K340" s="11"/>
      <c r="L340" s="11"/>
      <c r="M340" s="23"/>
      <c r="N340" s="27" t="s">
        <v>835</v>
      </c>
    </row>
    <row r="341" spans="1:14" ht="34.5" customHeight="1">
      <c r="A341" s="27"/>
      <c r="B341" s="27" t="s">
        <v>836</v>
      </c>
      <c r="C341" s="27" t="s">
        <v>848</v>
      </c>
      <c r="D341" s="28" t="s">
        <v>213</v>
      </c>
      <c r="E341" s="11"/>
      <c r="F341" s="11"/>
      <c r="G341" s="11"/>
      <c r="H341" s="11"/>
      <c r="I341" s="39" t="s">
        <v>849</v>
      </c>
      <c r="J341" s="32" t="s">
        <v>215</v>
      </c>
      <c r="K341" s="11"/>
      <c r="L341" s="11"/>
      <c r="M341" s="23"/>
      <c r="N341" s="27" t="s">
        <v>835</v>
      </c>
    </row>
    <row r="342" spans="1:14" ht="34.5" customHeight="1">
      <c r="A342" s="53"/>
      <c r="B342" s="53" t="s">
        <v>850</v>
      </c>
      <c r="C342" s="27" t="s">
        <v>851</v>
      </c>
      <c r="D342" s="28" t="s">
        <v>213</v>
      </c>
      <c r="E342" s="11"/>
      <c r="F342" s="11"/>
      <c r="G342" s="11"/>
      <c r="H342" s="11"/>
      <c r="I342" s="39" t="s">
        <v>852</v>
      </c>
      <c r="J342" s="32" t="s">
        <v>215</v>
      </c>
      <c r="K342" s="11"/>
      <c r="L342" s="11"/>
      <c r="M342" s="23"/>
      <c r="N342" s="27" t="s">
        <v>853</v>
      </c>
    </row>
    <row r="343" spans="1:14" ht="34.5" customHeight="1">
      <c r="A343" s="54"/>
      <c r="B343" s="54"/>
      <c r="C343" s="29" t="s">
        <v>854</v>
      </c>
      <c r="D343" s="65" t="s">
        <v>213</v>
      </c>
      <c r="E343" s="11"/>
      <c r="F343" s="11"/>
      <c r="G343" s="11"/>
      <c r="H343" s="11"/>
      <c r="I343" s="42" t="s">
        <v>855</v>
      </c>
      <c r="J343" s="32" t="s">
        <v>215</v>
      </c>
      <c r="K343" s="11"/>
      <c r="L343" s="11"/>
      <c r="M343" s="23"/>
      <c r="N343" s="27" t="s">
        <v>749</v>
      </c>
    </row>
    <row r="344" spans="1:14" ht="34.5" customHeight="1">
      <c r="A344" s="55"/>
      <c r="B344" s="55"/>
      <c r="C344" s="29" t="s">
        <v>856</v>
      </c>
      <c r="D344" s="65" t="s">
        <v>213</v>
      </c>
      <c r="E344" s="11"/>
      <c r="F344" s="11"/>
      <c r="G344" s="11"/>
      <c r="H344" s="11"/>
      <c r="I344" s="42" t="s">
        <v>857</v>
      </c>
      <c r="J344" s="32" t="s">
        <v>215</v>
      </c>
      <c r="K344" s="11"/>
      <c r="L344" s="11"/>
      <c r="M344" s="23"/>
      <c r="N344" s="29" t="s">
        <v>749</v>
      </c>
    </row>
    <row r="345" spans="1:14" ht="34.5" customHeight="1">
      <c r="A345" s="53"/>
      <c r="B345" s="53" t="s">
        <v>858</v>
      </c>
      <c r="C345" s="27" t="s">
        <v>859</v>
      </c>
      <c r="D345" s="28" t="s">
        <v>213</v>
      </c>
      <c r="E345" s="11"/>
      <c r="F345" s="11"/>
      <c r="G345" s="11"/>
      <c r="H345" s="11"/>
      <c r="I345" s="39" t="s">
        <v>860</v>
      </c>
      <c r="J345" s="32" t="s">
        <v>215</v>
      </c>
      <c r="K345" s="11"/>
      <c r="L345" s="11"/>
      <c r="M345" s="23"/>
      <c r="N345" s="27" t="s">
        <v>749</v>
      </c>
    </row>
    <row r="346" spans="1:14" ht="34.5" customHeight="1">
      <c r="A346" s="54"/>
      <c r="B346" s="54"/>
      <c r="C346" s="25" t="s">
        <v>861</v>
      </c>
      <c r="D346" s="26" t="s">
        <v>213</v>
      </c>
      <c r="E346" s="11"/>
      <c r="F346" s="11"/>
      <c r="G346" s="11"/>
      <c r="H346" s="11"/>
      <c r="I346" s="38" t="s">
        <v>862</v>
      </c>
      <c r="J346" s="32" t="s">
        <v>215</v>
      </c>
      <c r="K346" s="11"/>
      <c r="L346" s="11"/>
      <c r="M346" s="23"/>
      <c r="N346" s="23" t="s">
        <v>146</v>
      </c>
    </row>
    <row r="347" spans="1:14" ht="34.5" customHeight="1">
      <c r="A347" s="54"/>
      <c r="B347" s="54"/>
      <c r="C347" s="25" t="s">
        <v>863</v>
      </c>
      <c r="D347" s="26" t="s">
        <v>213</v>
      </c>
      <c r="E347" s="11"/>
      <c r="F347" s="11"/>
      <c r="G347" s="11"/>
      <c r="H347" s="11"/>
      <c r="I347" s="38" t="s">
        <v>864</v>
      </c>
      <c r="J347" s="32" t="s">
        <v>215</v>
      </c>
      <c r="K347" s="11"/>
      <c r="L347" s="11"/>
      <c r="M347" s="23"/>
      <c r="N347" s="23" t="s">
        <v>146</v>
      </c>
    </row>
    <row r="348" spans="1:14" ht="34.5" customHeight="1">
      <c r="A348" s="54"/>
      <c r="B348" s="54"/>
      <c r="C348" s="25" t="s">
        <v>865</v>
      </c>
      <c r="D348" s="26" t="s">
        <v>213</v>
      </c>
      <c r="E348" s="11"/>
      <c r="F348" s="11"/>
      <c r="G348" s="11"/>
      <c r="H348" s="11"/>
      <c r="I348" s="38" t="s">
        <v>866</v>
      </c>
      <c r="J348" s="32" t="s">
        <v>215</v>
      </c>
      <c r="K348" s="11"/>
      <c r="L348" s="11"/>
      <c r="M348" s="23"/>
      <c r="N348" s="23" t="s">
        <v>146</v>
      </c>
    </row>
    <row r="349" spans="1:14" ht="34.5" customHeight="1">
      <c r="A349" s="55"/>
      <c r="B349" s="55"/>
      <c r="C349" s="29" t="s">
        <v>867</v>
      </c>
      <c r="D349" s="26" t="s">
        <v>213</v>
      </c>
      <c r="E349" s="11"/>
      <c r="F349" s="11"/>
      <c r="G349" s="11"/>
      <c r="H349" s="11"/>
      <c r="I349" s="42" t="s">
        <v>868</v>
      </c>
      <c r="J349" s="32" t="s">
        <v>215</v>
      </c>
      <c r="K349" s="11"/>
      <c r="L349" s="11"/>
      <c r="M349" s="23"/>
      <c r="N349" s="25"/>
    </row>
    <row r="350" spans="1:14" ht="34.5" customHeight="1">
      <c r="A350" s="53"/>
      <c r="B350" s="53" t="s">
        <v>869</v>
      </c>
      <c r="C350" s="27" t="s">
        <v>870</v>
      </c>
      <c r="D350" s="28" t="s">
        <v>213</v>
      </c>
      <c r="E350" s="11"/>
      <c r="F350" s="11"/>
      <c r="G350" s="11"/>
      <c r="H350" s="11"/>
      <c r="I350" s="39" t="s">
        <v>871</v>
      </c>
      <c r="J350" s="32" t="s">
        <v>215</v>
      </c>
      <c r="K350" s="11"/>
      <c r="L350" s="11"/>
      <c r="M350" s="23"/>
      <c r="N350" s="27" t="s">
        <v>872</v>
      </c>
    </row>
    <row r="351" spans="1:14" ht="34.5" customHeight="1">
      <c r="A351" s="55"/>
      <c r="B351" s="55"/>
      <c r="C351" s="27" t="s">
        <v>873</v>
      </c>
      <c r="D351" s="28" t="s">
        <v>213</v>
      </c>
      <c r="E351" s="11"/>
      <c r="F351" s="11"/>
      <c r="G351" s="11"/>
      <c r="H351" s="11"/>
      <c r="I351" s="39" t="s">
        <v>874</v>
      </c>
      <c r="J351" s="32" t="s">
        <v>215</v>
      </c>
      <c r="K351" s="11"/>
      <c r="L351" s="11"/>
      <c r="M351" s="23"/>
      <c r="N351" s="29" t="s">
        <v>872</v>
      </c>
    </row>
    <row r="352" spans="1:14" ht="34.5" customHeight="1">
      <c r="A352" s="27"/>
      <c r="B352" s="27" t="s">
        <v>875</v>
      </c>
      <c r="C352" s="27" t="s">
        <v>876</v>
      </c>
      <c r="D352" s="28" t="s">
        <v>213</v>
      </c>
      <c r="E352" s="11"/>
      <c r="F352" s="11"/>
      <c r="G352" s="11"/>
      <c r="H352" s="11"/>
      <c r="I352" s="39" t="s">
        <v>877</v>
      </c>
      <c r="J352" s="32" t="s">
        <v>215</v>
      </c>
      <c r="K352" s="11"/>
      <c r="L352" s="11"/>
      <c r="M352" s="23"/>
      <c r="N352" s="27" t="s">
        <v>872</v>
      </c>
    </row>
    <row r="353" spans="1:14" ht="34.5" customHeight="1">
      <c r="A353" s="47"/>
      <c r="B353" s="47" t="s">
        <v>878</v>
      </c>
      <c r="C353" s="25" t="s">
        <v>879</v>
      </c>
      <c r="D353" s="65" t="s">
        <v>213</v>
      </c>
      <c r="E353" s="11"/>
      <c r="F353" s="11"/>
      <c r="G353" s="11"/>
      <c r="H353" s="11"/>
      <c r="I353" s="38" t="s">
        <v>880</v>
      </c>
      <c r="J353" s="32" t="s">
        <v>215</v>
      </c>
      <c r="K353" s="11"/>
      <c r="L353" s="11"/>
      <c r="M353" s="23"/>
      <c r="N353" s="29" t="s">
        <v>872</v>
      </c>
    </row>
    <row r="354" spans="1:15" ht="34.5" customHeight="1">
      <c r="A354" s="48"/>
      <c r="B354" s="48"/>
      <c r="C354" s="27" t="s">
        <v>881</v>
      </c>
      <c r="D354" s="28" t="s">
        <v>213</v>
      </c>
      <c r="E354" s="11"/>
      <c r="F354" s="11"/>
      <c r="G354" s="11"/>
      <c r="H354" s="11"/>
      <c r="I354" s="39" t="s">
        <v>882</v>
      </c>
      <c r="J354" s="32" t="s">
        <v>215</v>
      </c>
      <c r="K354" s="11"/>
      <c r="L354" s="11"/>
      <c r="M354" s="23"/>
      <c r="N354" s="29" t="s">
        <v>872</v>
      </c>
      <c r="O354" s="41"/>
    </row>
    <row r="355" spans="1:15" ht="34.5" customHeight="1">
      <c r="A355" s="48"/>
      <c r="B355" s="48"/>
      <c r="C355" s="25" t="s">
        <v>883</v>
      </c>
      <c r="D355" s="65" t="s">
        <v>213</v>
      </c>
      <c r="E355" s="11"/>
      <c r="F355" s="11"/>
      <c r="G355" s="11"/>
      <c r="H355" s="11"/>
      <c r="I355" s="38" t="s">
        <v>884</v>
      </c>
      <c r="J355" s="32" t="s">
        <v>215</v>
      </c>
      <c r="K355" s="11"/>
      <c r="L355" s="11"/>
      <c r="M355" s="23"/>
      <c r="N355" s="29" t="s">
        <v>872</v>
      </c>
      <c r="O355" s="41"/>
    </row>
    <row r="356" spans="1:15" ht="34.5" customHeight="1">
      <c r="A356" s="48"/>
      <c r="B356" s="48"/>
      <c r="C356" s="25" t="s">
        <v>885</v>
      </c>
      <c r="D356" s="65" t="s">
        <v>213</v>
      </c>
      <c r="E356" s="11"/>
      <c r="F356" s="11"/>
      <c r="G356" s="11"/>
      <c r="H356" s="11"/>
      <c r="I356" s="38" t="s">
        <v>886</v>
      </c>
      <c r="J356" s="32" t="s">
        <v>215</v>
      </c>
      <c r="K356" s="11"/>
      <c r="L356" s="11"/>
      <c r="M356" s="23"/>
      <c r="N356" s="29" t="s">
        <v>872</v>
      </c>
      <c r="O356" s="41"/>
    </row>
    <row r="357" spans="1:15" ht="34.5" customHeight="1">
      <c r="A357" s="48"/>
      <c r="B357" s="48"/>
      <c r="C357" s="25" t="s">
        <v>887</v>
      </c>
      <c r="D357" s="65" t="s">
        <v>213</v>
      </c>
      <c r="E357" s="11"/>
      <c r="F357" s="11"/>
      <c r="G357" s="11"/>
      <c r="H357" s="11"/>
      <c r="I357" s="38" t="s">
        <v>888</v>
      </c>
      <c r="J357" s="32" t="s">
        <v>215</v>
      </c>
      <c r="K357" s="11"/>
      <c r="L357" s="11"/>
      <c r="M357" s="23"/>
      <c r="N357" s="29" t="s">
        <v>872</v>
      </c>
      <c r="O357" s="41"/>
    </row>
    <row r="358" spans="1:15" ht="34.5" customHeight="1">
      <c r="A358" s="48"/>
      <c r="B358" s="48"/>
      <c r="C358" s="25" t="s">
        <v>889</v>
      </c>
      <c r="D358" s="65" t="s">
        <v>213</v>
      </c>
      <c r="E358" s="11"/>
      <c r="F358" s="11"/>
      <c r="G358" s="11"/>
      <c r="H358" s="11"/>
      <c r="I358" s="38" t="s">
        <v>890</v>
      </c>
      <c r="J358" s="32" t="s">
        <v>215</v>
      </c>
      <c r="K358" s="11"/>
      <c r="L358" s="11"/>
      <c r="M358" s="23"/>
      <c r="N358" s="29" t="s">
        <v>872</v>
      </c>
      <c r="O358" s="41"/>
    </row>
    <row r="359" spans="1:15" ht="34.5" customHeight="1">
      <c r="A359" s="48"/>
      <c r="B359" s="48"/>
      <c r="C359" s="25" t="s">
        <v>891</v>
      </c>
      <c r="D359" s="65" t="s">
        <v>213</v>
      </c>
      <c r="E359" s="11"/>
      <c r="F359" s="11"/>
      <c r="G359" s="11"/>
      <c r="H359" s="11"/>
      <c r="I359" s="38" t="s">
        <v>892</v>
      </c>
      <c r="J359" s="32" t="s">
        <v>215</v>
      </c>
      <c r="K359" s="11"/>
      <c r="L359" s="11"/>
      <c r="M359" s="23"/>
      <c r="N359" s="29" t="s">
        <v>872</v>
      </c>
      <c r="O359" s="41"/>
    </row>
    <row r="360" spans="1:15" ht="34.5" customHeight="1">
      <c r="A360" s="49"/>
      <c r="B360" s="49"/>
      <c r="C360" s="27" t="s">
        <v>893</v>
      </c>
      <c r="D360" s="28" t="s">
        <v>213</v>
      </c>
      <c r="E360" s="11"/>
      <c r="F360" s="11"/>
      <c r="G360" s="11"/>
      <c r="H360" s="11"/>
      <c r="I360" s="39" t="s">
        <v>894</v>
      </c>
      <c r="J360" s="32" t="s">
        <v>215</v>
      </c>
      <c r="K360" s="11"/>
      <c r="L360" s="11"/>
      <c r="M360" s="23"/>
      <c r="N360" s="29" t="s">
        <v>872</v>
      </c>
      <c r="O360" s="41"/>
    </row>
    <row r="361" spans="1:14" ht="34.5" customHeight="1">
      <c r="A361" s="47"/>
      <c r="B361" s="47" t="s">
        <v>895</v>
      </c>
      <c r="C361" s="25" t="s">
        <v>896</v>
      </c>
      <c r="D361" s="26" t="s">
        <v>213</v>
      </c>
      <c r="E361" s="11"/>
      <c r="F361" s="11"/>
      <c r="G361" s="11"/>
      <c r="H361" s="11"/>
      <c r="I361" s="38" t="s">
        <v>897</v>
      </c>
      <c r="J361" s="32" t="s">
        <v>215</v>
      </c>
      <c r="K361" s="11"/>
      <c r="L361" s="11"/>
      <c r="M361" s="23"/>
      <c r="N361" s="23" t="s">
        <v>146</v>
      </c>
    </row>
    <row r="362" spans="1:14" ht="34.5" customHeight="1">
      <c r="A362" s="48"/>
      <c r="B362" s="48"/>
      <c r="C362" s="25" t="s">
        <v>898</v>
      </c>
      <c r="D362" s="26" t="s">
        <v>213</v>
      </c>
      <c r="E362" s="11"/>
      <c r="F362" s="11"/>
      <c r="G362" s="11"/>
      <c r="H362" s="11"/>
      <c r="I362" s="38" t="s">
        <v>899</v>
      </c>
      <c r="J362" s="32" t="s">
        <v>215</v>
      </c>
      <c r="K362" s="11"/>
      <c r="L362" s="11"/>
      <c r="M362" s="23"/>
      <c r="N362" s="23" t="s">
        <v>146</v>
      </c>
    </row>
    <row r="363" spans="1:14" ht="34.5" customHeight="1">
      <c r="A363" s="48"/>
      <c r="B363" s="48"/>
      <c r="C363" s="25" t="s">
        <v>900</v>
      </c>
      <c r="D363" s="26" t="s">
        <v>213</v>
      </c>
      <c r="E363" s="11"/>
      <c r="F363" s="11"/>
      <c r="G363" s="11"/>
      <c r="H363" s="11"/>
      <c r="I363" s="38" t="s">
        <v>901</v>
      </c>
      <c r="J363" s="32" t="s">
        <v>215</v>
      </c>
      <c r="K363" s="11"/>
      <c r="L363" s="11"/>
      <c r="M363" s="23"/>
      <c r="N363" s="23" t="s">
        <v>146</v>
      </c>
    </row>
    <row r="364" spans="1:14" ht="34.5" customHeight="1">
      <c r="A364" s="48"/>
      <c r="B364" s="48"/>
      <c r="C364" s="25" t="s">
        <v>902</v>
      </c>
      <c r="D364" s="26" t="s">
        <v>213</v>
      </c>
      <c r="E364" s="11"/>
      <c r="F364" s="11"/>
      <c r="G364" s="11"/>
      <c r="H364" s="11"/>
      <c r="I364" s="38" t="s">
        <v>903</v>
      </c>
      <c r="J364" s="32" t="s">
        <v>215</v>
      </c>
      <c r="K364" s="11"/>
      <c r="L364" s="11"/>
      <c r="M364" s="23"/>
      <c r="N364" s="23" t="s">
        <v>146</v>
      </c>
    </row>
    <row r="365" spans="1:14" ht="34.5" customHeight="1">
      <c r="A365" s="48"/>
      <c r="B365" s="48"/>
      <c r="C365" s="25" t="s">
        <v>904</v>
      </c>
      <c r="D365" s="26" t="s">
        <v>213</v>
      </c>
      <c r="E365" s="11"/>
      <c r="F365" s="11"/>
      <c r="G365" s="11"/>
      <c r="H365" s="11"/>
      <c r="I365" s="38" t="s">
        <v>905</v>
      </c>
      <c r="J365" s="32" t="s">
        <v>215</v>
      </c>
      <c r="K365" s="11"/>
      <c r="L365" s="11"/>
      <c r="M365" s="23"/>
      <c r="N365" s="23" t="s">
        <v>146</v>
      </c>
    </row>
    <row r="366" spans="1:14" ht="34.5" customHeight="1">
      <c r="A366" s="48"/>
      <c r="B366" s="48"/>
      <c r="C366" s="25" t="s">
        <v>906</v>
      </c>
      <c r="D366" s="26" t="s">
        <v>213</v>
      </c>
      <c r="E366" s="11"/>
      <c r="F366" s="11"/>
      <c r="G366" s="11"/>
      <c r="H366" s="11"/>
      <c r="I366" s="38" t="s">
        <v>907</v>
      </c>
      <c r="J366" s="32" t="s">
        <v>215</v>
      </c>
      <c r="K366" s="11"/>
      <c r="L366" s="11"/>
      <c r="M366" s="23"/>
      <c r="N366" s="23" t="s">
        <v>146</v>
      </c>
    </row>
    <row r="367" spans="1:14" ht="34.5" customHeight="1">
      <c r="A367" s="48"/>
      <c r="B367" s="48"/>
      <c r="C367" s="25" t="s">
        <v>908</v>
      </c>
      <c r="D367" s="26" t="s">
        <v>213</v>
      </c>
      <c r="E367" s="11"/>
      <c r="F367" s="11"/>
      <c r="G367" s="11"/>
      <c r="H367" s="11"/>
      <c r="I367" s="38" t="s">
        <v>909</v>
      </c>
      <c r="J367" s="32" t="s">
        <v>215</v>
      </c>
      <c r="K367" s="11"/>
      <c r="L367" s="11"/>
      <c r="M367" s="23"/>
      <c r="N367" s="23" t="s">
        <v>146</v>
      </c>
    </row>
    <row r="368" spans="1:14" ht="34.5" customHeight="1">
      <c r="A368" s="49"/>
      <c r="B368" s="49"/>
      <c r="C368" s="25" t="s">
        <v>910</v>
      </c>
      <c r="D368" s="26" t="s">
        <v>213</v>
      </c>
      <c r="E368" s="11"/>
      <c r="F368" s="11"/>
      <c r="G368" s="11"/>
      <c r="H368" s="11"/>
      <c r="I368" s="38" t="s">
        <v>911</v>
      </c>
      <c r="J368" s="32" t="s">
        <v>215</v>
      </c>
      <c r="K368" s="11"/>
      <c r="L368" s="11"/>
      <c r="M368" s="23"/>
      <c r="N368" s="23" t="s">
        <v>146</v>
      </c>
    </row>
    <row r="369" spans="1:14" ht="34.5" customHeight="1">
      <c r="A369" s="50"/>
      <c r="B369" s="50" t="s">
        <v>912</v>
      </c>
      <c r="C369" s="27" t="s">
        <v>913</v>
      </c>
      <c r="D369" s="24" t="s">
        <v>213</v>
      </c>
      <c r="E369" s="11"/>
      <c r="F369" s="11"/>
      <c r="G369" s="11"/>
      <c r="H369" s="11"/>
      <c r="I369" s="37" t="s">
        <v>914</v>
      </c>
      <c r="J369" s="32" t="s">
        <v>215</v>
      </c>
      <c r="K369" s="11"/>
      <c r="L369" s="11"/>
      <c r="M369" s="23"/>
      <c r="N369" s="23" t="s">
        <v>219</v>
      </c>
    </row>
    <row r="370" spans="1:14" ht="34.5" customHeight="1">
      <c r="A370" s="52"/>
      <c r="B370" s="52"/>
      <c r="C370" s="27" t="s">
        <v>915</v>
      </c>
      <c r="D370" s="24" t="s">
        <v>213</v>
      </c>
      <c r="E370" s="11"/>
      <c r="F370" s="11"/>
      <c r="G370" s="11"/>
      <c r="H370" s="11"/>
      <c r="I370" s="37" t="s">
        <v>916</v>
      </c>
      <c r="J370" s="32" t="s">
        <v>215</v>
      </c>
      <c r="K370" s="11"/>
      <c r="L370" s="11"/>
      <c r="M370" s="23"/>
      <c r="N370" s="23" t="s">
        <v>219</v>
      </c>
    </row>
    <row r="371" spans="1:14" ht="34.5" customHeight="1">
      <c r="A371" s="52"/>
      <c r="B371" s="52"/>
      <c r="C371" s="27" t="s">
        <v>917</v>
      </c>
      <c r="D371" s="24" t="s">
        <v>213</v>
      </c>
      <c r="E371" s="11"/>
      <c r="F371" s="11"/>
      <c r="G371" s="11"/>
      <c r="H371" s="11"/>
      <c r="I371" s="37" t="s">
        <v>918</v>
      </c>
      <c r="J371" s="32" t="s">
        <v>215</v>
      </c>
      <c r="K371" s="11"/>
      <c r="L371" s="11"/>
      <c r="M371" s="23"/>
      <c r="N371" s="23" t="s">
        <v>219</v>
      </c>
    </row>
    <row r="372" spans="1:14" ht="34.5" customHeight="1">
      <c r="A372" s="52"/>
      <c r="B372" s="52"/>
      <c r="C372" s="27" t="s">
        <v>919</v>
      </c>
      <c r="D372" s="24" t="s">
        <v>213</v>
      </c>
      <c r="E372" s="11"/>
      <c r="F372" s="11"/>
      <c r="G372" s="11"/>
      <c r="H372" s="11"/>
      <c r="I372" s="37" t="s">
        <v>920</v>
      </c>
      <c r="J372" s="32" t="s">
        <v>215</v>
      </c>
      <c r="K372" s="11"/>
      <c r="L372" s="11"/>
      <c r="M372" s="23"/>
      <c r="N372" s="23" t="s">
        <v>219</v>
      </c>
    </row>
    <row r="373" spans="1:14" ht="34.5" customHeight="1">
      <c r="A373" s="52"/>
      <c r="B373" s="52"/>
      <c r="C373" s="27" t="s">
        <v>921</v>
      </c>
      <c r="D373" s="24" t="s">
        <v>213</v>
      </c>
      <c r="E373" s="11"/>
      <c r="F373" s="11"/>
      <c r="G373" s="11"/>
      <c r="H373" s="11"/>
      <c r="I373" s="37" t="s">
        <v>922</v>
      </c>
      <c r="J373" s="32" t="s">
        <v>215</v>
      </c>
      <c r="K373" s="11"/>
      <c r="L373" s="11"/>
      <c r="M373" s="23"/>
      <c r="N373" s="23" t="s">
        <v>219</v>
      </c>
    </row>
    <row r="374" spans="1:14" ht="34.5" customHeight="1">
      <c r="A374" s="52"/>
      <c r="B374" s="52"/>
      <c r="C374" s="27" t="s">
        <v>923</v>
      </c>
      <c r="D374" s="24" t="s">
        <v>213</v>
      </c>
      <c r="E374" s="11"/>
      <c r="F374" s="11"/>
      <c r="G374" s="11"/>
      <c r="H374" s="11"/>
      <c r="I374" s="37" t="s">
        <v>924</v>
      </c>
      <c r="J374" s="32" t="s">
        <v>215</v>
      </c>
      <c r="K374" s="11"/>
      <c r="L374" s="11"/>
      <c r="M374" s="23"/>
      <c r="N374" s="23" t="s">
        <v>219</v>
      </c>
    </row>
    <row r="375" spans="1:14" ht="34.5" customHeight="1">
      <c r="A375" s="52"/>
      <c r="B375" s="52"/>
      <c r="C375" s="27" t="s">
        <v>925</v>
      </c>
      <c r="D375" s="24" t="s">
        <v>213</v>
      </c>
      <c r="E375" s="11"/>
      <c r="F375" s="11"/>
      <c r="G375" s="11"/>
      <c r="H375" s="11"/>
      <c r="I375" s="37" t="s">
        <v>926</v>
      </c>
      <c r="J375" s="32" t="s">
        <v>215</v>
      </c>
      <c r="K375" s="11"/>
      <c r="L375" s="11"/>
      <c r="M375" s="23"/>
      <c r="N375" s="23" t="s">
        <v>219</v>
      </c>
    </row>
    <row r="376" spans="1:14" ht="34.5" customHeight="1">
      <c r="A376" s="52"/>
      <c r="B376" s="52"/>
      <c r="C376" s="27" t="s">
        <v>927</v>
      </c>
      <c r="D376" s="24" t="s">
        <v>213</v>
      </c>
      <c r="E376" s="11"/>
      <c r="F376" s="11"/>
      <c r="G376" s="11"/>
      <c r="H376" s="11"/>
      <c r="I376" s="37" t="s">
        <v>928</v>
      </c>
      <c r="J376" s="32" t="s">
        <v>215</v>
      </c>
      <c r="K376" s="11"/>
      <c r="L376" s="11"/>
      <c r="M376" s="23"/>
      <c r="N376" s="23" t="s">
        <v>219</v>
      </c>
    </row>
    <row r="377" spans="1:14" ht="34.5" customHeight="1">
      <c r="A377" s="51"/>
      <c r="B377" s="51"/>
      <c r="C377" s="27" t="s">
        <v>929</v>
      </c>
      <c r="D377" s="24" t="s">
        <v>213</v>
      </c>
      <c r="E377" s="11"/>
      <c r="F377" s="11"/>
      <c r="G377" s="11"/>
      <c r="H377" s="11"/>
      <c r="I377" s="37" t="s">
        <v>930</v>
      </c>
      <c r="J377" s="32" t="s">
        <v>215</v>
      </c>
      <c r="K377" s="11"/>
      <c r="L377" s="11"/>
      <c r="M377" s="23"/>
      <c r="N377" s="23" t="s">
        <v>219</v>
      </c>
    </row>
    <row r="378" spans="1:14" ht="34.5" customHeight="1">
      <c r="A378" s="25"/>
      <c r="B378" s="25" t="s">
        <v>931</v>
      </c>
      <c r="C378" s="25" t="s">
        <v>932</v>
      </c>
      <c r="D378" s="26" t="s">
        <v>213</v>
      </c>
      <c r="E378" s="11"/>
      <c r="F378" s="11"/>
      <c r="G378" s="11"/>
      <c r="H378" s="11"/>
      <c r="I378" s="38" t="s">
        <v>933</v>
      </c>
      <c r="J378" s="32" t="s">
        <v>215</v>
      </c>
      <c r="K378" s="11"/>
      <c r="L378" s="11"/>
      <c r="M378" s="23"/>
      <c r="N378" s="25" t="s">
        <v>146</v>
      </c>
    </row>
    <row r="379" spans="1:14" ht="34.5" customHeight="1">
      <c r="A379" s="47"/>
      <c r="B379" s="47" t="s">
        <v>934</v>
      </c>
      <c r="C379" s="25" t="s">
        <v>935</v>
      </c>
      <c r="D379" s="26" t="s">
        <v>213</v>
      </c>
      <c r="E379" s="11"/>
      <c r="F379" s="11"/>
      <c r="G379" s="11"/>
      <c r="H379" s="11"/>
      <c r="I379" s="38" t="s">
        <v>936</v>
      </c>
      <c r="J379" s="32" t="s">
        <v>215</v>
      </c>
      <c r="K379" s="11"/>
      <c r="L379" s="11"/>
      <c r="M379" s="23"/>
      <c r="N379" s="23" t="s">
        <v>146</v>
      </c>
    </row>
    <row r="380" spans="1:14" ht="34.5" customHeight="1">
      <c r="A380" s="48"/>
      <c r="B380" s="48"/>
      <c r="C380" s="25" t="s">
        <v>937</v>
      </c>
      <c r="D380" s="26" t="s">
        <v>213</v>
      </c>
      <c r="E380" s="11"/>
      <c r="F380" s="11"/>
      <c r="G380" s="11"/>
      <c r="H380" s="11"/>
      <c r="I380" s="38" t="s">
        <v>938</v>
      </c>
      <c r="J380" s="32" t="s">
        <v>215</v>
      </c>
      <c r="K380" s="11"/>
      <c r="L380" s="11"/>
      <c r="M380" s="23"/>
      <c r="N380" s="23" t="s">
        <v>146</v>
      </c>
    </row>
    <row r="381" spans="1:14" ht="34.5" customHeight="1">
      <c r="A381" s="49"/>
      <c r="B381" s="49"/>
      <c r="C381" s="25" t="s">
        <v>939</v>
      </c>
      <c r="D381" s="26" t="s">
        <v>213</v>
      </c>
      <c r="E381" s="11"/>
      <c r="F381" s="11"/>
      <c r="G381" s="11"/>
      <c r="H381" s="11"/>
      <c r="I381" s="38" t="s">
        <v>940</v>
      </c>
      <c r="J381" s="32" t="s">
        <v>215</v>
      </c>
      <c r="K381" s="11"/>
      <c r="L381" s="11"/>
      <c r="M381" s="23"/>
      <c r="N381" s="23" t="s">
        <v>146</v>
      </c>
    </row>
    <row r="382" spans="1:14" ht="34.5" customHeight="1">
      <c r="A382" s="50"/>
      <c r="B382" s="50" t="s">
        <v>941</v>
      </c>
      <c r="C382" s="23" t="s">
        <v>942</v>
      </c>
      <c r="D382" s="24" t="s">
        <v>213</v>
      </c>
      <c r="E382" s="11"/>
      <c r="F382" s="11"/>
      <c r="G382" s="11"/>
      <c r="H382" s="11"/>
      <c r="I382" s="37" t="s">
        <v>943</v>
      </c>
      <c r="J382" s="32" t="s">
        <v>215</v>
      </c>
      <c r="K382" s="11"/>
      <c r="L382" s="11"/>
      <c r="M382" s="23"/>
      <c r="N382" s="23" t="s">
        <v>146</v>
      </c>
    </row>
    <row r="383" spans="1:14" ht="34.5" customHeight="1">
      <c r="A383" s="52"/>
      <c r="B383" s="52"/>
      <c r="C383" s="23" t="s">
        <v>944</v>
      </c>
      <c r="D383" s="24" t="s">
        <v>213</v>
      </c>
      <c r="E383" s="11"/>
      <c r="F383" s="11"/>
      <c r="G383" s="11"/>
      <c r="H383" s="11"/>
      <c r="I383" s="37" t="s">
        <v>945</v>
      </c>
      <c r="J383" s="32" t="s">
        <v>215</v>
      </c>
      <c r="K383" s="11"/>
      <c r="L383" s="11"/>
      <c r="M383" s="23"/>
      <c r="N383" s="23" t="s">
        <v>146</v>
      </c>
    </row>
    <row r="384" spans="1:14" ht="34.5" customHeight="1">
      <c r="A384" s="52"/>
      <c r="B384" s="52"/>
      <c r="C384" s="23" t="s">
        <v>946</v>
      </c>
      <c r="D384" s="24" t="s">
        <v>213</v>
      </c>
      <c r="E384" s="11"/>
      <c r="F384" s="11"/>
      <c r="G384" s="11"/>
      <c r="H384" s="11"/>
      <c r="I384" s="37" t="s">
        <v>947</v>
      </c>
      <c r="J384" s="32" t="s">
        <v>215</v>
      </c>
      <c r="K384" s="11"/>
      <c r="L384" s="11"/>
      <c r="M384" s="23"/>
      <c r="N384" s="23" t="s">
        <v>146</v>
      </c>
    </row>
    <row r="385" spans="1:14" ht="34.5" customHeight="1">
      <c r="A385" s="51"/>
      <c r="B385" s="51"/>
      <c r="C385" s="23" t="s">
        <v>948</v>
      </c>
      <c r="D385" s="24" t="s">
        <v>213</v>
      </c>
      <c r="E385" s="11"/>
      <c r="F385" s="11"/>
      <c r="G385" s="11"/>
      <c r="H385" s="11"/>
      <c r="I385" s="37" t="s">
        <v>949</v>
      </c>
      <c r="J385" s="32" t="s">
        <v>215</v>
      </c>
      <c r="K385" s="11"/>
      <c r="L385" s="11"/>
      <c r="M385" s="23"/>
      <c r="N385" s="23" t="s">
        <v>146</v>
      </c>
    </row>
    <row r="386" spans="1:14" ht="34.5" customHeight="1">
      <c r="A386" s="25"/>
      <c r="B386" s="25" t="s">
        <v>950</v>
      </c>
      <c r="C386" s="23" t="s">
        <v>951</v>
      </c>
      <c r="D386" s="24" t="s">
        <v>213</v>
      </c>
      <c r="E386" s="11"/>
      <c r="F386" s="11"/>
      <c r="G386" s="11"/>
      <c r="H386" s="11"/>
      <c r="I386" s="37" t="s">
        <v>952</v>
      </c>
      <c r="J386" s="32" t="s">
        <v>215</v>
      </c>
      <c r="K386" s="11"/>
      <c r="L386" s="11"/>
      <c r="M386" s="23"/>
      <c r="N386" s="23" t="s">
        <v>146</v>
      </c>
    </row>
    <row r="387" spans="1:14" ht="34.5" customHeight="1">
      <c r="A387" s="50"/>
      <c r="B387" s="50" t="s">
        <v>953</v>
      </c>
      <c r="C387" s="23" t="s">
        <v>954</v>
      </c>
      <c r="D387" s="24" t="s">
        <v>213</v>
      </c>
      <c r="E387" s="11"/>
      <c r="F387" s="11"/>
      <c r="G387" s="11"/>
      <c r="H387" s="11"/>
      <c r="I387" s="37" t="s">
        <v>955</v>
      </c>
      <c r="J387" s="32" t="s">
        <v>215</v>
      </c>
      <c r="K387" s="11"/>
      <c r="L387" s="11"/>
      <c r="M387" s="23"/>
      <c r="N387" s="23" t="s">
        <v>146</v>
      </c>
    </row>
    <row r="388" spans="1:14" ht="34.5" customHeight="1">
      <c r="A388" s="51"/>
      <c r="B388" s="51"/>
      <c r="C388" s="23" t="s">
        <v>956</v>
      </c>
      <c r="D388" s="24" t="s">
        <v>213</v>
      </c>
      <c r="E388" s="11"/>
      <c r="F388" s="11"/>
      <c r="G388" s="11"/>
      <c r="H388" s="11"/>
      <c r="I388" s="37" t="s">
        <v>957</v>
      </c>
      <c r="J388" s="32" t="s">
        <v>215</v>
      </c>
      <c r="K388" s="11"/>
      <c r="L388" s="11"/>
      <c r="M388" s="23"/>
      <c r="N388" s="23" t="s">
        <v>146</v>
      </c>
    </row>
    <row r="389" spans="1:14" ht="34.5" customHeight="1">
      <c r="A389" s="23"/>
      <c r="B389" s="23" t="s">
        <v>958</v>
      </c>
      <c r="C389" s="23" t="s">
        <v>959</v>
      </c>
      <c r="D389" s="24" t="s">
        <v>213</v>
      </c>
      <c r="E389" s="11"/>
      <c r="F389" s="11"/>
      <c r="G389" s="11"/>
      <c r="H389" s="11"/>
      <c r="I389" s="37" t="s">
        <v>960</v>
      </c>
      <c r="J389" s="32" t="s">
        <v>215</v>
      </c>
      <c r="K389" s="11"/>
      <c r="L389" s="11"/>
      <c r="M389" s="23"/>
      <c r="N389" s="23" t="s">
        <v>219</v>
      </c>
    </row>
    <row r="390" spans="1:14" ht="34.5" customHeight="1">
      <c r="A390" s="71"/>
      <c r="B390" s="71" t="s">
        <v>961</v>
      </c>
      <c r="C390" s="29" t="s">
        <v>962</v>
      </c>
      <c r="D390" s="66" t="s">
        <v>213</v>
      </c>
      <c r="E390" s="11"/>
      <c r="F390" s="11"/>
      <c r="G390" s="11"/>
      <c r="H390" s="11"/>
      <c r="I390" s="38" t="s">
        <v>963</v>
      </c>
      <c r="J390" s="32" t="s">
        <v>215</v>
      </c>
      <c r="K390" s="11"/>
      <c r="L390" s="11"/>
      <c r="M390" s="23"/>
      <c r="N390" s="25"/>
    </row>
    <row r="391" spans="1:14" ht="34.5" customHeight="1">
      <c r="A391" s="72"/>
      <c r="B391" s="72"/>
      <c r="C391" s="29" t="s">
        <v>964</v>
      </c>
      <c r="D391" s="66" t="s">
        <v>213</v>
      </c>
      <c r="E391" s="11"/>
      <c r="F391" s="11"/>
      <c r="G391" s="11"/>
      <c r="H391" s="11"/>
      <c r="I391" s="38" t="s">
        <v>965</v>
      </c>
      <c r="J391" s="32" t="s">
        <v>215</v>
      </c>
      <c r="K391" s="11"/>
      <c r="L391" s="11"/>
      <c r="M391" s="23"/>
      <c r="N391" s="25"/>
    </row>
    <row r="392" spans="1:14" ht="34.5" customHeight="1">
      <c r="A392" s="72"/>
      <c r="B392" s="72"/>
      <c r="C392" s="29" t="s">
        <v>966</v>
      </c>
      <c r="D392" s="66" t="s">
        <v>213</v>
      </c>
      <c r="E392" s="11"/>
      <c r="F392" s="11"/>
      <c r="G392" s="11"/>
      <c r="H392" s="11"/>
      <c r="I392" s="38" t="s">
        <v>967</v>
      </c>
      <c r="J392" s="32" t="s">
        <v>215</v>
      </c>
      <c r="K392" s="11"/>
      <c r="L392" s="11"/>
      <c r="M392" s="23"/>
      <c r="N392" s="25"/>
    </row>
    <row r="393" spans="1:14" ht="34.5" customHeight="1">
      <c r="A393" s="72"/>
      <c r="B393" s="72"/>
      <c r="C393" s="29" t="s">
        <v>968</v>
      </c>
      <c r="D393" s="66" t="s">
        <v>213</v>
      </c>
      <c r="E393" s="11"/>
      <c r="F393" s="11"/>
      <c r="G393" s="11"/>
      <c r="H393" s="11"/>
      <c r="I393" s="38" t="s">
        <v>969</v>
      </c>
      <c r="J393" s="32" t="s">
        <v>215</v>
      </c>
      <c r="K393" s="11"/>
      <c r="L393" s="11"/>
      <c r="M393" s="23"/>
      <c r="N393" s="25"/>
    </row>
    <row r="394" spans="1:14" ht="34.5" customHeight="1">
      <c r="A394" s="72"/>
      <c r="B394" s="72"/>
      <c r="C394" s="29" t="s">
        <v>970</v>
      </c>
      <c r="D394" s="66" t="s">
        <v>213</v>
      </c>
      <c r="E394" s="11"/>
      <c r="F394" s="11"/>
      <c r="G394" s="11"/>
      <c r="H394" s="11"/>
      <c r="I394" s="38" t="s">
        <v>971</v>
      </c>
      <c r="J394" s="32" t="s">
        <v>215</v>
      </c>
      <c r="K394" s="11"/>
      <c r="L394" s="11"/>
      <c r="M394" s="23"/>
      <c r="N394" s="25"/>
    </row>
    <row r="395" spans="1:14" ht="34.5" customHeight="1">
      <c r="A395" s="72"/>
      <c r="B395" s="72"/>
      <c r="C395" s="29" t="s">
        <v>972</v>
      </c>
      <c r="D395" s="66" t="s">
        <v>213</v>
      </c>
      <c r="E395" s="11"/>
      <c r="F395" s="11"/>
      <c r="G395" s="11"/>
      <c r="H395" s="11"/>
      <c r="I395" s="38" t="s">
        <v>973</v>
      </c>
      <c r="J395" s="32" t="s">
        <v>215</v>
      </c>
      <c r="K395" s="11"/>
      <c r="L395" s="11"/>
      <c r="M395" s="23"/>
      <c r="N395" s="25"/>
    </row>
    <row r="396" spans="1:14" ht="34.5" customHeight="1">
      <c r="A396" s="72"/>
      <c r="B396" s="72"/>
      <c r="C396" s="29" t="s">
        <v>974</v>
      </c>
      <c r="D396" s="66" t="s">
        <v>213</v>
      </c>
      <c r="E396" s="11"/>
      <c r="F396" s="11"/>
      <c r="G396" s="11"/>
      <c r="H396" s="11"/>
      <c r="I396" s="38" t="s">
        <v>975</v>
      </c>
      <c r="J396" s="32" t="s">
        <v>215</v>
      </c>
      <c r="K396" s="11"/>
      <c r="L396" s="11"/>
      <c r="M396" s="23"/>
      <c r="N396" s="25"/>
    </row>
    <row r="397" spans="1:14" ht="34.5" customHeight="1">
      <c r="A397" s="72"/>
      <c r="B397" s="72"/>
      <c r="C397" s="29" t="s">
        <v>976</v>
      </c>
      <c r="D397" s="66" t="s">
        <v>213</v>
      </c>
      <c r="E397" s="11"/>
      <c r="F397" s="11"/>
      <c r="G397" s="11"/>
      <c r="H397" s="11"/>
      <c r="I397" s="38" t="s">
        <v>977</v>
      </c>
      <c r="J397" s="32" t="s">
        <v>215</v>
      </c>
      <c r="K397" s="11"/>
      <c r="L397" s="11"/>
      <c r="M397" s="23"/>
      <c r="N397" s="25"/>
    </row>
    <row r="398" spans="1:14" ht="34.5" customHeight="1">
      <c r="A398" s="72"/>
      <c r="B398" s="72"/>
      <c r="C398" s="29" t="s">
        <v>978</v>
      </c>
      <c r="D398" s="66" t="s">
        <v>213</v>
      </c>
      <c r="E398" s="11"/>
      <c r="F398" s="11"/>
      <c r="G398" s="11"/>
      <c r="H398" s="11"/>
      <c r="I398" s="38" t="s">
        <v>979</v>
      </c>
      <c r="J398" s="32" t="s">
        <v>215</v>
      </c>
      <c r="K398" s="11"/>
      <c r="L398" s="11"/>
      <c r="M398" s="23"/>
      <c r="N398" s="25"/>
    </row>
    <row r="399" spans="1:14" ht="34.5" customHeight="1">
      <c r="A399" s="72"/>
      <c r="B399" s="72"/>
      <c r="C399" s="29" t="s">
        <v>980</v>
      </c>
      <c r="D399" s="66" t="s">
        <v>213</v>
      </c>
      <c r="E399" s="11"/>
      <c r="F399" s="11"/>
      <c r="G399" s="11"/>
      <c r="H399" s="11"/>
      <c r="I399" s="38" t="s">
        <v>981</v>
      </c>
      <c r="J399" s="32" t="s">
        <v>215</v>
      </c>
      <c r="K399" s="11"/>
      <c r="L399" s="11"/>
      <c r="M399" s="23"/>
      <c r="N399" s="25"/>
    </row>
    <row r="400" spans="1:14" ht="34.5" customHeight="1">
      <c r="A400" s="72"/>
      <c r="B400" s="72"/>
      <c r="C400" s="29" t="s">
        <v>982</v>
      </c>
      <c r="D400" s="66" t="s">
        <v>213</v>
      </c>
      <c r="E400" s="11"/>
      <c r="F400" s="11"/>
      <c r="G400" s="11"/>
      <c r="H400" s="11"/>
      <c r="I400" s="38" t="s">
        <v>983</v>
      </c>
      <c r="J400" s="32" t="s">
        <v>215</v>
      </c>
      <c r="K400" s="11"/>
      <c r="L400" s="11"/>
      <c r="M400" s="23"/>
      <c r="N400" s="25"/>
    </row>
    <row r="401" spans="1:14" ht="34.5" customHeight="1">
      <c r="A401" s="72"/>
      <c r="B401" s="72"/>
      <c r="C401" s="29" t="s">
        <v>984</v>
      </c>
      <c r="D401" s="66" t="s">
        <v>213</v>
      </c>
      <c r="E401" s="11"/>
      <c r="F401" s="11"/>
      <c r="G401" s="11"/>
      <c r="H401" s="11"/>
      <c r="I401" s="38" t="s">
        <v>985</v>
      </c>
      <c r="J401" s="32" t="s">
        <v>215</v>
      </c>
      <c r="K401" s="11"/>
      <c r="L401" s="11"/>
      <c r="M401" s="23"/>
      <c r="N401" s="25"/>
    </row>
    <row r="402" spans="1:14" ht="34.5" customHeight="1">
      <c r="A402" s="72"/>
      <c r="B402" s="72"/>
      <c r="C402" s="29" t="s">
        <v>986</v>
      </c>
      <c r="D402" s="66" t="s">
        <v>213</v>
      </c>
      <c r="E402" s="11"/>
      <c r="F402" s="11"/>
      <c r="G402" s="11"/>
      <c r="H402" s="11"/>
      <c r="I402" s="38" t="s">
        <v>987</v>
      </c>
      <c r="J402" s="32" t="s">
        <v>215</v>
      </c>
      <c r="K402" s="11"/>
      <c r="L402" s="11"/>
      <c r="M402" s="23"/>
      <c r="N402" s="25"/>
    </row>
    <row r="403" spans="1:14" ht="34.5" customHeight="1">
      <c r="A403" s="72"/>
      <c r="B403" s="72"/>
      <c r="C403" s="29" t="s">
        <v>988</v>
      </c>
      <c r="D403" s="66" t="s">
        <v>213</v>
      </c>
      <c r="E403" s="11"/>
      <c r="F403" s="11"/>
      <c r="G403" s="11"/>
      <c r="H403" s="11"/>
      <c r="I403" s="38" t="s">
        <v>989</v>
      </c>
      <c r="J403" s="32" t="s">
        <v>215</v>
      </c>
      <c r="K403" s="11"/>
      <c r="L403" s="11"/>
      <c r="M403" s="23"/>
      <c r="N403" s="25"/>
    </row>
    <row r="404" spans="1:14" ht="34.5" customHeight="1">
      <c r="A404" s="72"/>
      <c r="B404" s="72"/>
      <c r="C404" s="29" t="s">
        <v>990</v>
      </c>
      <c r="D404" s="66" t="s">
        <v>213</v>
      </c>
      <c r="E404" s="11"/>
      <c r="F404" s="11"/>
      <c r="G404" s="11"/>
      <c r="H404" s="11"/>
      <c r="I404" s="38" t="s">
        <v>991</v>
      </c>
      <c r="J404" s="32" t="s">
        <v>215</v>
      </c>
      <c r="K404" s="11"/>
      <c r="L404" s="11"/>
      <c r="M404" s="23"/>
      <c r="N404" s="25"/>
    </row>
    <row r="405" spans="1:14" ht="34.5" customHeight="1">
      <c r="A405" s="72"/>
      <c r="B405" s="72"/>
      <c r="C405" s="29" t="s">
        <v>992</v>
      </c>
      <c r="D405" s="66" t="s">
        <v>213</v>
      </c>
      <c r="E405" s="11"/>
      <c r="F405" s="11"/>
      <c r="G405" s="11"/>
      <c r="H405" s="11"/>
      <c r="I405" s="38" t="s">
        <v>993</v>
      </c>
      <c r="J405" s="32" t="s">
        <v>215</v>
      </c>
      <c r="K405" s="11"/>
      <c r="L405" s="11"/>
      <c r="M405" s="23"/>
      <c r="N405" s="25"/>
    </row>
    <row r="406" spans="1:14" ht="34.5" customHeight="1">
      <c r="A406" s="72"/>
      <c r="B406" s="72"/>
      <c r="C406" s="29" t="s">
        <v>994</v>
      </c>
      <c r="D406" s="66" t="s">
        <v>213</v>
      </c>
      <c r="E406" s="11"/>
      <c r="F406" s="11"/>
      <c r="G406" s="11"/>
      <c r="H406" s="11"/>
      <c r="I406" s="38" t="s">
        <v>995</v>
      </c>
      <c r="J406" s="32" t="s">
        <v>215</v>
      </c>
      <c r="K406" s="11"/>
      <c r="L406" s="11"/>
      <c r="M406" s="23"/>
      <c r="N406" s="25"/>
    </row>
    <row r="407" spans="1:14" ht="34.5" customHeight="1">
      <c r="A407" s="73"/>
      <c r="B407" s="73"/>
      <c r="C407" s="29" t="s">
        <v>996</v>
      </c>
      <c r="D407" s="66" t="s">
        <v>213</v>
      </c>
      <c r="E407" s="11"/>
      <c r="F407" s="11"/>
      <c r="G407" s="11"/>
      <c r="H407" s="11"/>
      <c r="I407" s="38" t="s">
        <v>997</v>
      </c>
      <c r="J407" s="32" t="s">
        <v>215</v>
      </c>
      <c r="K407" s="11"/>
      <c r="L407" s="11"/>
      <c r="M407" s="23"/>
      <c r="N407" s="25"/>
    </row>
    <row r="408" spans="1:14" ht="34.5" customHeight="1">
      <c r="A408" s="50"/>
      <c r="B408" s="50" t="s">
        <v>998</v>
      </c>
      <c r="C408" s="23" t="s">
        <v>999</v>
      </c>
      <c r="D408" s="24" t="s">
        <v>213</v>
      </c>
      <c r="E408" s="11"/>
      <c r="F408" s="11"/>
      <c r="G408" s="11"/>
      <c r="H408" s="11"/>
      <c r="I408" s="37" t="s">
        <v>1000</v>
      </c>
      <c r="J408" s="32" t="s">
        <v>215</v>
      </c>
      <c r="K408" s="11"/>
      <c r="L408" s="11"/>
      <c r="M408" s="23"/>
      <c r="N408" s="25"/>
    </row>
    <row r="409" spans="1:14" ht="34.5" customHeight="1">
      <c r="A409" s="52"/>
      <c r="B409" s="52"/>
      <c r="C409" s="23" t="s">
        <v>1001</v>
      </c>
      <c r="D409" s="24" t="s">
        <v>213</v>
      </c>
      <c r="E409" s="11"/>
      <c r="F409" s="11"/>
      <c r="G409" s="11"/>
      <c r="H409" s="11"/>
      <c r="I409" s="37" t="s">
        <v>1002</v>
      </c>
      <c r="J409" s="32" t="s">
        <v>215</v>
      </c>
      <c r="K409" s="11"/>
      <c r="L409" s="11"/>
      <c r="M409" s="23"/>
      <c r="N409" s="25" t="s">
        <v>146</v>
      </c>
    </row>
    <row r="410" spans="1:14" ht="34.5" customHeight="1">
      <c r="A410" s="52"/>
      <c r="B410" s="52"/>
      <c r="C410" s="23" t="s">
        <v>1003</v>
      </c>
      <c r="D410" s="24" t="s">
        <v>213</v>
      </c>
      <c r="E410" s="11"/>
      <c r="F410" s="11"/>
      <c r="G410" s="11"/>
      <c r="H410" s="11"/>
      <c r="I410" s="37" t="s">
        <v>1004</v>
      </c>
      <c r="J410" s="32" t="s">
        <v>215</v>
      </c>
      <c r="K410" s="11"/>
      <c r="L410" s="11"/>
      <c r="M410" s="23"/>
      <c r="N410" s="25" t="s">
        <v>146</v>
      </c>
    </row>
    <row r="411" spans="1:14" ht="34.5" customHeight="1">
      <c r="A411" s="52"/>
      <c r="B411" s="52"/>
      <c r="C411" s="23" t="s">
        <v>1005</v>
      </c>
      <c r="D411" s="24" t="s">
        <v>213</v>
      </c>
      <c r="E411" s="11"/>
      <c r="F411" s="11"/>
      <c r="G411" s="11"/>
      <c r="H411" s="11"/>
      <c r="I411" s="37" t="s">
        <v>1006</v>
      </c>
      <c r="J411" s="32" t="s">
        <v>215</v>
      </c>
      <c r="K411" s="11"/>
      <c r="L411" s="11"/>
      <c r="M411" s="23"/>
      <c r="N411" s="25" t="s">
        <v>146</v>
      </c>
    </row>
    <row r="412" spans="1:14" ht="34.5" customHeight="1">
      <c r="A412" s="51"/>
      <c r="B412" s="51"/>
      <c r="C412" s="23" t="s">
        <v>1007</v>
      </c>
      <c r="D412" s="24" t="s">
        <v>213</v>
      </c>
      <c r="E412" s="11"/>
      <c r="F412" s="11"/>
      <c r="G412" s="11"/>
      <c r="H412" s="11"/>
      <c r="I412" s="37" t="s">
        <v>1008</v>
      </c>
      <c r="J412" s="32" t="s">
        <v>215</v>
      </c>
      <c r="K412" s="11"/>
      <c r="L412" s="11"/>
      <c r="M412" s="23"/>
      <c r="N412" s="25" t="s">
        <v>146</v>
      </c>
    </row>
    <row r="413" spans="1:14" ht="34.5" customHeight="1">
      <c r="A413" s="50"/>
      <c r="B413" s="50" t="s">
        <v>1009</v>
      </c>
      <c r="C413" s="23" t="s">
        <v>1010</v>
      </c>
      <c r="D413" s="24" t="s">
        <v>213</v>
      </c>
      <c r="E413" s="11"/>
      <c r="F413" s="11"/>
      <c r="G413" s="11"/>
      <c r="H413" s="11"/>
      <c r="I413" s="37" t="s">
        <v>1011</v>
      </c>
      <c r="J413" s="32" t="s">
        <v>215</v>
      </c>
      <c r="K413" s="11"/>
      <c r="L413" s="11"/>
      <c r="M413" s="23"/>
      <c r="N413" s="23" t="s">
        <v>146</v>
      </c>
    </row>
    <row r="414" spans="1:14" ht="34.5" customHeight="1">
      <c r="A414" s="52"/>
      <c r="B414" s="52"/>
      <c r="C414" s="25" t="s">
        <v>1012</v>
      </c>
      <c r="D414" s="26" t="s">
        <v>213</v>
      </c>
      <c r="E414" s="11"/>
      <c r="F414" s="11"/>
      <c r="G414" s="11"/>
      <c r="H414" s="11"/>
      <c r="I414" s="38" t="s">
        <v>1013</v>
      </c>
      <c r="J414" s="32" t="s">
        <v>215</v>
      </c>
      <c r="K414" s="11"/>
      <c r="L414" s="11"/>
      <c r="M414" s="23"/>
      <c r="N414" s="25" t="s">
        <v>146</v>
      </c>
    </row>
    <row r="415" spans="1:14" ht="34.5" customHeight="1">
      <c r="A415" s="52"/>
      <c r="B415" s="52"/>
      <c r="C415" s="25" t="s">
        <v>1014</v>
      </c>
      <c r="D415" s="26" t="s">
        <v>213</v>
      </c>
      <c r="E415" s="11"/>
      <c r="F415" s="11"/>
      <c r="G415" s="11"/>
      <c r="H415" s="11"/>
      <c r="I415" s="38" t="s">
        <v>1015</v>
      </c>
      <c r="J415" s="32" t="s">
        <v>215</v>
      </c>
      <c r="K415" s="11"/>
      <c r="L415" s="11"/>
      <c r="M415" s="23"/>
      <c r="N415" s="25" t="s">
        <v>146</v>
      </c>
    </row>
    <row r="416" spans="1:14" ht="34.5" customHeight="1">
      <c r="A416" s="51"/>
      <c r="B416" s="51"/>
      <c r="C416" s="25" t="s">
        <v>1016</v>
      </c>
      <c r="D416" s="26" t="s">
        <v>213</v>
      </c>
      <c r="E416" s="11"/>
      <c r="F416" s="11"/>
      <c r="G416" s="11"/>
      <c r="H416" s="11"/>
      <c r="I416" s="38" t="s">
        <v>1017</v>
      </c>
      <c r="J416" s="32" t="s">
        <v>215</v>
      </c>
      <c r="K416" s="11"/>
      <c r="L416" s="11"/>
      <c r="M416" s="23"/>
      <c r="N416" s="25" t="s">
        <v>146</v>
      </c>
    </row>
    <row r="417" spans="1:14" ht="34.5" customHeight="1">
      <c r="A417" s="47"/>
      <c r="B417" s="47" t="s">
        <v>1018</v>
      </c>
      <c r="C417" s="25" t="s">
        <v>1019</v>
      </c>
      <c r="D417" s="26" t="s">
        <v>213</v>
      </c>
      <c r="E417" s="11"/>
      <c r="F417" s="11"/>
      <c r="G417" s="11"/>
      <c r="H417" s="11"/>
      <c r="I417" s="38" t="s">
        <v>1020</v>
      </c>
      <c r="J417" s="32" t="s">
        <v>215</v>
      </c>
      <c r="K417" s="11"/>
      <c r="L417" s="11"/>
      <c r="M417" s="23"/>
      <c r="N417" s="25" t="s">
        <v>146</v>
      </c>
    </row>
    <row r="418" spans="1:14" ht="34.5" customHeight="1">
      <c r="A418" s="48"/>
      <c r="B418" s="48"/>
      <c r="C418" s="25" t="s">
        <v>1021</v>
      </c>
      <c r="D418" s="26" t="s">
        <v>213</v>
      </c>
      <c r="E418" s="11"/>
      <c r="F418" s="11"/>
      <c r="G418" s="11"/>
      <c r="H418" s="11"/>
      <c r="I418" s="38" t="s">
        <v>1022</v>
      </c>
      <c r="J418" s="32" t="s">
        <v>215</v>
      </c>
      <c r="K418" s="11"/>
      <c r="L418" s="11"/>
      <c r="M418" s="23"/>
      <c r="N418" s="25" t="s">
        <v>146</v>
      </c>
    </row>
    <row r="419" spans="1:14" ht="34.5" customHeight="1">
      <c r="A419" s="48"/>
      <c r="B419" s="48"/>
      <c r="C419" s="27" t="s">
        <v>1023</v>
      </c>
      <c r="D419" s="24" t="s">
        <v>213</v>
      </c>
      <c r="E419" s="11"/>
      <c r="F419" s="11"/>
      <c r="G419" s="11"/>
      <c r="H419" s="11"/>
      <c r="I419" s="37" t="s">
        <v>1024</v>
      </c>
      <c r="J419" s="32" t="s">
        <v>215</v>
      </c>
      <c r="K419" s="11"/>
      <c r="L419" s="11"/>
      <c r="M419" s="23"/>
      <c r="N419" s="25" t="s">
        <v>146</v>
      </c>
    </row>
    <row r="420" spans="1:14" ht="34.5" customHeight="1">
      <c r="A420" s="48"/>
      <c r="B420" s="48"/>
      <c r="C420" s="74" t="s">
        <v>1025</v>
      </c>
      <c r="D420" s="24" t="s">
        <v>213</v>
      </c>
      <c r="E420" s="11"/>
      <c r="F420" s="11"/>
      <c r="G420" s="11"/>
      <c r="H420" s="11"/>
      <c r="I420" s="37" t="s">
        <v>1026</v>
      </c>
      <c r="J420" s="32" t="s">
        <v>215</v>
      </c>
      <c r="K420" s="11"/>
      <c r="L420" s="11"/>
      <c r="M420" s="23"/>
      <c r="N420" s="25" t="s">
        <v>146</v>
      </c>
    </row>
    <row r="421" spans="1:14" ht="34.5" customHeight="1">
      <c r="A421" s="48"/>
      <c r="B421" s="48"/>
      <c r="C421" s="27" t="s">
        <v>1027</v>
      </c>
      <c r="D421" s="24" t="s">
        <v>213</v>
      </c>
      <c r="E421" s="11"/>
      <c r="F421" s="11"/>
      <c r="G421" s="11"/>
      <c r="H421" s="11"/>
      <c r="I421" s="37" t="s">
        <v>1028</v>
      </c>
      <c r="J421" s="32" t="s">
        <v>215</v>
      </c>
      <c r="K421" s="11"/>
      <c r="L421" s="11"/>
      <c r="M421" s="23"/>
      <c r="N421" s="25" t="s">
        <v>146</v>
      </c>
    </row>
    <row r="422" spans="1:14" ht="34.5" customHeight="1">
      <c r="A422" s="48"/>
      <c r="B422" s="48"/>
      <c r="C422" s="27" t="s">
        <v>1029</v>
      </c>
      <c r="D422" s="24" t="s">
        <v>213</v>
      </c>
      <c r="E422" s="11"/>
      <c r="F422" s="11"/>
      <c r="G422" s="11"/>
      <c r="H422" s="11"/>
      <c r="I422" s="37" t="s">
        <v>1030</v>
      </c>
      <c r="J422" s="32" t="s">
        <v>215</v>
      </c>
      <c r="K422" s="11"/>
      <c r="L422" s="11"/>
      <c r="M422" s="23"/>
      <c r="N422" s="25" t="s">
        <v>146</v>
      </c>
    </row>
    <row r="423" spans="1:14" ht="34.5" customHeight="1">
      <c r="A423" s="48"/>
      <c r="B423" s="48"/>
      <c r="C423" s="74" t="s">
        <v>1031</v>
      </c>
      <c r="D423" s="24" t="s">
        <v>213</v>
      </c>
      <c r="E423" s="11"/>
      <c r="F423" s="11"/>
      <c r="G423" s="11"/>
      <c r="H423" s="11"/>
      <c r="I423" s="37" t="s">
        <v>1032</v>
      </c>
      <c r="J423" s="32" t="s">
        <v>215</v>
      </c>
      <c r="K423" s="11"/>
      <c r="L423" s="11"/>
      <c r="M423" s="23"/>
      <c r="N423" s="25" t="s">
        <v>146</v>
      </c>
    </row>
    <row r="424" spans="1:14" ht="34.5" customHeight="1">
      <c r="A424" s="49"/>
      <c r="B424" s="49"/>
      <c r="C424" s="74" t="s">
        <v>1033</v>
      </c>
      <c r="D424" s="24" t="s">
        <v>213</v>
      </c>
      <c r="E424" s="11"/>
      <c r="F424" s="11"/>
      <c r="G424" s="11"/>
      <c r="H424" s="11"/>
      <c r="I424" s="37" t="s">
        <v>1034</v>
      </c>
      <c r="J424" s="32" t="s">
        <v>215</v>
      </c>
      <c r="K424" s="11"/>
      <c r="L424" s="11"/>
      <c r="M424" s="23"/>
      <c r="N424" s="25" t="s">
        <v>146</v>
      </c>
    </row>
    <row r="425" spans="1:14" ht="34.5" customHeight="1">
      <c r="A425" s="53"/>
      <c r="B425" s="53" t="s">
        <v>1035</v>
      </c>
      <c r="C425" s="27" t="s">
        <v>1036</v>
      </c>
      <c r="D425" s="28" t="s">
        <v>213</v>
      </c>
      <c r="E425" s="11"/>
      <c r="F425" s="11"/>
      <c r="G425" s="11"/>
      <c r="H425" s="11"/>
      <c r="I425" s="39" t="s">
        <v>1037</v>
      </c>
      <c r="J425" s="32" t="s">
        <v>215</v>
      </c>
      <c r="K425" s="11"/>
      <c r="L425" s="11"/>
      <c r="M425" s="23"/>
      <c r="N425" s="27" t="s">
        <v>830</v>
      </c>
    </row>
    <row r="426" spans="1:14" ht="34.5" customHeight="1">
      <c r="A426" s="54"/>
      <c r="B426" s="54"/>
      <c r="C426" s="27" t="s">
        <v>1038</v>
      </c>
      <c r="D426" s="28" t="s">
        <v>213</v>
      </c>
      <c r="E426" s="11"/>
      <c r="F426" s="11"/>
      <c r="G426" s="11"/>
      <c r="H426" s="11"/>
      <c r="I426" s="39" t="s">
        <v>1039</v>
      </c>
      <c r="J426" s="32" t="s">
        <v>215</v>
      </c>
      <c r="K426" s="11"/>
      <c r="L426" s="11"/>
      <c r="M426" s="23"/>
      <c r="N426" s="27" t="s">
        <v>830</v>
      </c>
    </row>
    <row r="427" spans="1:14" ht="34.5" customHeight="1">
      <c r="A427" s="54"/>
      <c r="B427" s="54"/>
      <c r="C427" s="75" t="s">
        <v>1040</v>
      </c>
      <c r="D427" s="26" t="s">
        <v>213</v>
      </c>
      <c r="E427" s="11"/>
      <c r="F427" s="11"/>
      <c r="G427" s="11"/>
      <c r="H427" s="11"/>
      <c r="I427" s="77" t="s">
        <v>1041</v>
      </c>
      <c r="J427" s="32" t="s">
        <v>215</v>
      </c>
      <c r="K427" s="11"/>
      <c r="L427" s="11"/>
      <c r="M427" s="23"/>
      <c r="N427" s="25" t="s">
        <v>146</v>
      </c>
    </row>
    <row r="428" spans="1:14" ht="34.5" customHeight="1">
      <c r="A428" s="54"/>
      <c r="B428" s="54"/>
      <c r="C428" s="75" t="s">
        <v>1042</v>
      </c>
      <c r="D428" s="26" t="s">
        <v>213</v>
      </c>
      <c r="E428" s="11"/>
      <c r="F428" s="11"/>
      <c r="G428" s="11"/>
      <c r="H428" s="11"/>
      <c r="I428" s="77" t="s">
        <v>1043</v>
      </c>
      <c r="J428" s="32" t="s">
        <v>215</v>
      </c>
      <c r="K428" s="11"/>
      <c r="L428" s="11"/>
      <c r="M428" s="23"/>
      <c r="N428" s="25" t="s">
        <v>146</v>
      </c>
    </row>
    <row r="429" spans="1:14" ht="34.5" customHeight="1">
      <c r="A429" s="54"/>
      <c r="B429" s="54"/>
      <c r="C429" s="75" t="s">
        <v>1044</v>
      </c>
      <c r="D429" s="26" t="s">
        <v>213</v>
      </c>
      <c r="E429" s="11"/>
      <c r="F429" s="11"/>
      <c r="G429" s="11"/>
      <c r="H429" s="11"/>
      <c r="I429" s="77" t="s">
        <v>1045</v>
      </c>
      <c r="J429" s="32" t="s">
        <v>215</v>
      </c>
      <c r="K429" s="11"/>
      <c r="L429" s="11"/>
      <c r="M429" s="23"/>
      <c r="N429" s="25" t="s">
        <v>146</v>
      </c>
    </row>
    <row r="430" spans="1:14" ht="34.5" customHeight="1">
      <c r="A430" s="54"/>
      <c r="B430" s="54"/>
      <c r="C430" s="75" t="s">
        <v>1046</v>
      </c>
      <c r="D430" s="26" t="s">
        <v>213</v>
      </c>
      <c r="E430" s="11"/>
      <c r="F430" s="11"/>
      <c r="G430" s="11"/>
      <c r="H430" s="11"/>
      <c r="I430" s="77" t="s">
        <v>1047</v>
      </c>
      <c r="J430" s="32" t="s">
        <v>215</v>
      </c>
      <c r="K430" s="11"/>
      <c r="L430" s="11"/>
      <c r="M430" s="23"/>
      <c r="N430" s="25" t="s">
        <v>146</v>
      </c>
    </row>
    <row r="431" spans="1:14" ht="34.5" customHeight="1">
      <c r="A431" s="54"/>
      <c r="B431" s="54"/>
      <c r="C431" s="75" t="s">
        <v>1048</v>
      </c>
      <c r="D431" s="26" t="s">
        <v>213</v>
      </c>
      <c r="E431" s="11"/>
      <c r="F431" s="11"/>
      <c r="G431" s="11"/>
      <c r="H431" s="11"/>
      <c r="I431" s="77" t="s">
        <v>1049</v>
      </c>
      <c r="J431" s="32" t="s">
        <v>215</v>
      </c>
      <c r="K431" s="11"/>
      <c r="L431" s="11"/>
      <c r="M431" s="23"/>
      <c r="N431" s="25" t="s">
        <v>146</v>
      </c>
    </row>
    <row r="432" spans="1:14" ht="34.5" customHeight="1">
      <c r="A432" s="54"/>
      <c r="B432" s="54"/>
      <c r="C432" s="75" t="s">
        <v>1050</v>
      </c>
      <c r="D432" s="26" t="s">
        <v>213</v>
      </c>
      <c r="E432" s="11"/>
      <c r="F432" s="11"/>
      <c r="G432" s="11"/>
      <c r="H432" s="11"/>
      <c r="I432" s="77" t="s">
        <v>1051</v>
      </c>
      <c r="J432" s="32" t="s">
        <v>215</v>
      </c>
      <c r="K432" s="11"/>
      <c r="L432" s="11"/>
      <c r="M432" s="23"/>
      <c r="N432" s="25" t="s">
        <v>146</v>
      </c>
    </row>
    <row r="433" spans="1:14" ht="34.5" customHeight="1">
      <c r="A433" s="54"/>
      <c r="B433" s="54"/>
      <c r="C433" s="76" t="s">
        <v>1052</v>
      </c>
      <c r="D433" s="26" t="s">
        <v>213</v>
      </c>
      <c r="E433" s="11"/>
      <c r="F433" s="11"/>
      <c r="G433" s="11"/>
      <c r="H433" s="11"/>
      <c r="I433" s="77" t="s">
        <v>1053</v>
      </c>
      <c r="J433" s="32" t="s">
        <v>215</v>
      </c>
      <c r="K433" s="11"/>
      <c r="L433" s="11"/>
      <c r="M433" s="23"/>
      <c r="N433" s="25" t="s">
        <v>146</v>
      </c>
    </row>
    <row r="434" spans="1:14" ht="34.5" customHeight="1">
      <c r="A434" s="54"/>
      <c r="B434" s="54"/>
      <c r="C434" s="75" t="s">
        <v>1054</v>
      </c>
      <c r="D434" s="26" t="s">
        <v>213</v>
      </c>
      <c r="E434" s="11"/>
      <c r="F434" s="11"/>
      <c r="G434" s="11"/>
      <c r="H434" s="11"/>
      <c r="I434" s="77" t="s">
        <v>1055</v>
      </c>
      <c r="J434" s="32" t="s">
        <v>215</v>
      </c>
      <c r="K434" s="11"/>
      <c r="L434" s="11"/>
      <c r="M434" s="23"/>
      <c r="N434" s="25" t="s">
        <v>146</v>
      </c>
    </row>
    <row r="435" spans="1:14" ht="34.5" customHeight="1">
      <c r="A435" s="54"/>
      <c r="B435" s="54"/>
      <c r="C435" s="27" t="s">
        <v>1056</v>
      </c>
      <c r="D435" s="28" t="s">
        <v>213</v>
      </c>
      <c r="E435" s="11"/>
      <c r="F435" s="11"/>
      <c r="G435" s="11"/>
      <c r="H435" s="11"/>
      <c r="I435" s="39" t="s">
        <v>1057</v>
      </c>
      <c r="J435" s="32" t="s">
        <v>215</v>
      </c>
      <c r="K435" s="11"/>
      <c r="L435" s="11"/>
      <c r="M435" s="23"/>
      <c r="N435" s="27" t="s">
        <v>830</v>
      </c>
    </row>
    <row r="436" spans="1:14" ht="34.5" customHeight="1">
      <c r="A436" s="54"/>
      <c r="B436" s="54"/>
      <c r="C436" s="27" t="s">
        <v>1058</v>
      </c>
      <c r="D436" s="28" t="s">
        <v>213</v>
      </c>
      <c r="E436" s="11"/>
      <c r="F436" s="11"/>
      <c r="G436" s="11"/>
      <c r="H436" s="11"/>
      <c r="I436" s="39" t="s">
        <v>1059</v>
      </c>
      <c r="J436" s="32" t="s">
        <v>215</v>
      </c>
      <c r="K436" s="11"/>
      <c r="L436" s="11"/>
      <c r="M436" s="23"/>
      <c r="N436" s="27" t="s">
        <v>830</v>
      </c>
    </row>
    <row r="437" spans="1:14" ht="34.5" customHeight="1">
      <c r="A437" s="54"/>
      <c r="B437" s="54"/>
      <c r="C437" s="27" t="s">
        <v>1060</v>
      </c>
      <c r="D437" s="28" t="s">
        <v>213</v>
      </c>
      <c r="E437" s="11"/>
      <c r="F437" s="11"/>
      <c r="G437" s="11"/>
      <c r="H437" s="11"/>
      <c r="I437" s="39" t="s">
        <v>1061</v>
      </c>
      <c r="J437" s="32" t="s">
        <v>215</v>
      </c>
      <c r="K437" s="11"/>
      <c r="L437" s="11"/>
      <c r="M437" s="23"/>
      <c r="N437" s="27" t="s">
        <v>830</v>
      </c>
    </row>
    <row r="438" spans="1:14" ht="34.5" customHeight="1">
      <c r="A438" s="54"/>
      <c r="B438" s="54"/>
      <c r="C438" s="27" t="s">
        <v>1062</v>
      </c>
      <c r="D438" s="28" t="s">
        <v>213</v>
      </c>
      <c r="E438" s="11"/>
      <c r="F438" s="11"/>
      <c r="G438" s="11"/>
      <c r="H438" s="11"/>
      <c r="I438" s="39" t="s">
        <v>1063</v>
      </c>
      <c r="J438" s="32" t="s">
        <v>215</v>
      </c>
      <c r="K438" s="11"/>
      <c r="L438" s="11"/>
      <c r="M438" s="23"/>
      <c r="N438" s="27" t="s">
        <v>830</v>
      </c>
    </row>
    <row r="439" spans="1:14" ht="34.5" customHeight="1">
      <c r="A439" s="55"/>
      <c r="B439" s="55"/>
      <c r="C439" s="27" t="s">
        <v>1064</v>
      </c>
      <c r="D439" s="28" t="s">
        <v>213</v>
      </c>
      <c r="E439" s="11"/>
      <c r="F439" s="11"/>
      <c r="G439" s="11"/>
      <c r="H439" s="11"/>
      <c r="I439" s="39" t="s">
        <v>1065</v>
      </c>
      <c r="J439" s="32" t="s">
        <v>215</v>
      </c>
      <c r="K439" s="11"/>
      <c r="L439" s="11"/>
      <c r="M439" s="23"/>
      <c r="N439" s="27" t="s">
        <v>830</v>
      </c>
    </row>
    <row r="440" spans="1:14" ht="34.5" customHeight="1">
      <c r="A440" s="25"/>
      <c r="B440" s="25" t="s">
        <v>1066</v>
      </c>
      <c r="C440" s="25" t="s">
        <v>1067</v>
      </c>
      <c r="D440" s="26" t="s">
        <v>213</v>
      </c>
      <c r="E440" s="11"/>
      <c r="F440" s="11"/>
      <c r="G440" s="11"/>
      <c r="H440" s="11"/>
      <c r="I440" s="38" t="s">
        <v>1068</v>
      </c>
      <c r="J440" s="32" t="s">
        <v>215</v>
      </c>
      <c r="K440" s="11"/>
      <c r="L440" s="11"/>
      <c r="M440" s="23"/>
      <c r="N440" s="25" t="s">
        <v>146</v>
      </c>
    </row>
    <row r="441" spans="1:14" ht="34.5" customHeight="1">
      <c r="A441" s="25"/>
      <c r="B441" s="25" t="s">
        <v>1069</v>
      </c>
      <c r="C441" s="25" t="s">
        <v>1070</v>
      </c>
      <c r="D441" s="26" t="s">
        <v>213</v>
      </c>
      <c r="E441" s="11"/>
      <c r="F441" s="11"/>
      <c r="G441" s="11"/>
      <c r="H441" s="11"/>
      <c r="I441" s="38" t="s">
        <v>1071</v>
      </c>
      <c r="J441" s="32" t="s">
        <v>215</v>
      </c>
      <c r="K441" s="11"/>
      <c r="L441" s="11"/>
      <c r="M441" s="23"/>
      <c r="N441" s="27" t="s">
        <v>146</v>
      </c>
    </row>
    <row r="442" spans="1:14" ht="34.5" customHeight="1">
      <c r="A442" s="50"/>
      <c r="B442" s="50" t="s">
        <v>1072</v>
      </c>
      <c r="C442" s="23" t="s">
        <v>1073</v>
      </c>
      <c r="D442" s="24" t="s">
        <v>213</v>
      </c>
      <c r="E442" s="11"/>
      <c r="F442" s="11"/>
      <c r="G442" s="11"/>
      <c r="H442" s="11"/>
      <c r="I442" s="37" t="s">
        <v>1074</v>
      </c>
      <c r="J442" s="32" t="s">
        <v>215</v>
      </c>
      <c r="K442" s="11"/>
      <c r="L442" s="11"/>
      <c r="M442" s="23"/>
      <c r="N442" s="23" t="s">
        <v>146</v>
      </c>
    </row>
    <row r="443" spans="1:14" ht="34.5" customHeight="1">
      <c r="A443" s="51"/>
      <c r="B443" s="51"/>
      <c r="C443" s="23" t="s">
        <v>1075</v>
      </c>
      <c r="D443" s="24" t="s">
        <v>213</v>
      </c>
      <c r="E443" s="11"/>
      <c r="F443" s="11"/>
      <c r="G443" s="11"/>
      <c r="H443" s="11"/>
      <c r="I443" s="37" t="s">
        <v>1076</v>
      </c>
      <c r="J443" s="32" t="s">
        <v>215</v>
      </c>
      <c r="K443" s="11"/>
      <c r="L443" s="11"/>
      <c r="M443" s="23"/>
      <c r="N443" s="23" t="s">
        <v>146</v>
      </c>
    </row>
    <row r="444" spans="1:14" ht="34.5" customHeight="1">
      <c r="A444" s="25"/>
      <c r="B444" s="25" t="s">
        <v>1077</v>
      </c>
      <c r="C444" s="23"/>
      <c r="D444" s="26" t="s">
        <v>213</v>
      </c>
      <c r="E444" s="11"/>
      <c r="F444" s="11"/>
      <c r="G444" s="11"/>
      <c r="H444" s="11"/>
      <c r="I444" s="38" t="s">
        <v>1078</v>
      </c>
      <c r="J444" s="32" t="s">
        <v>215</v>
      </c>
      <c r="K444" s="11"/>
      <c r="L444" s="11"/>
      <c r="M444" s="23"/>
      <c r="N444" s="25" t="s">
        <v>146</v>
      </c>
    </row>
    <row r="445" spans="1:14" ht="34.5" customHeight="1">
      <c r="A445" s="47"/>
      <c r="B445" s="47" t="s">
        <v>1079</v>
      </c>
      <c r="C445" s="25" t="s">
        <v>1080</v>
      </c>
      <c r="D445" s="26" t="s">
        <v>213</v>
      </c>
      <c r="E445" s="11"/>
      <c r="F445" s="11"/>
      <c r="G445" s="11"/>
      <c r="H445" s="11"/>
      <c r="I445" s="38" t="s">
        <v>1081</v>
      </c>
      <c r="J445" s="32" t="s">
        <v>215</v>
      </c>
      <c r="K445" s="11"/>
      <c r="L445" s="11"/>
      <c r="M445" s="23"/>
      <c r="N445" s="25" t="s">
        <v>146</v>
      </c>
    </row>
    <row r="446" spans="1:14" ht="34.5" customHeight="1">
      <c r="A446" s="49"/>
      <c r="B446" s="49"/>
      <c r="C446" s="25" t="s">
        <v>1082</v>
      </c>
      <c r="D446" s="26" t="s">
        <v>213</v>
      </c>
      <c r="E446" s="11"/>
      <c r="F446" s="11"/>
      <c r="G446" s="11"/>
      <c r="H446" s="11"/>
      <c r="I446" s="38" t="s">
        <v>1083</v>
      </c>
      <c r="J446" s="32" t="s">
        <v>215</v>
      </c>
      <c r="K446" s="11"/>
      <c r="L446" s="11"/>
      <c r="M446" s="23"/>
      <c r="N446" s="25" t="s">
        <v>146</v>
      </c>
    </row>
    <row r="447" spans="1:14" ht="34.5" customHeight="1">
      <c r="A447" s="50"/>
      <c r="B447" s="50" t="s">
        <v>1084</v>
      </c>
      <c r="C447" s="23" t="s">
        <v>1085</v>
      </c>
      <c r="D447" s="24" t="s">
        <v>213</v>
      </c>
      <c r="E447" s="11"/>
      <c r="F447" s="11"/>
      <c r="G447" s="11"/>
      <c r="H447" s="11"/>
      <c r="I447" s="37" t="s">
        <v>1086</v>
      </c>
      <c r="J447" s="32" t="s">
        <v>215</v>
      </c>
      <c r="K447" s="11"/>
      <c r="L447" s="11"/>
      <c r="M447" s="23"/>
      <c r="N447" s="23" t="s">
        <v>146</v>
      </c>
    </row>
    <row r="448" spans="1:14" ht="34.5" customHeight="1">
      <c r="A448" s="52"/>
      <c r="B448" s="52"/>
      <c r="C448" s="23" t="s">
        <v>1087</v>
      </c>
      <c r="D448" s="24" t="s">
        <v>213</v>
      </c>
      <c r="E448" s="11"/>
      <c r="F448" s="11"/>
      <c r="G448" s="11"/>
      <c r="H448" s="11"/>
      <c r="I448" s="37" t="s">
        <v>1088</v>
      </c>
      <c r="J448" s="32" t="s">
        <v>215</v>
      </c>
      <c r="K448" s="11"/>
      <c r="L448" s="11"/>
      <c r="M448" s="23"/>
      <c r="N448" s="23" t="s">
        <v>146</v>
      </c>
    </row>
    <row r="449" spans="1:14" ht="34.5" customHeight="1">
      <c r="A449" s="51"/>
      <c r="B449" s="51"/>
      <c r="C449" s="23" t="s">
        <v>1089</v>
      </c>
      <c r="D449" s="24" t="s">
        <v>213</v>
      </c>
      <c r="E449" s="11"/>
      <c r="F449" s="11"/>
      <c r="G449" s="11"/>
      <c r="H449" s="11"/>
      <c r="I449" s="37" t="s">
        <v>1090</v>
      </c>
      <c r="J449" s="32" t="s">
        <v>215</v>
      </c>
      <c r="K449" s="11"/>
      <c r="L449" s="11"/>
      <c r="M449" s="23"/>
      <c r="N449" s="23" t="s">
        <v>146</v>
      </c>
    </row>
    <row r="450" spans="1:14" ht="34.5" customHeight="1">
      <c r="A450" s="25"/>
      <c r="B450" s="25" t="s">
        <v>1091</v>
      </c>
      <c r="C450" s="25" t="s">
        <v>1092</v>
      </c>
      <c r="D450" s="26" t="s">
        <v>213</v>
      </c>
      <c r="E450" s="11"/>
      <c r="F450" s="11"/>
      <c r="G450" s="11"/>
      <c r="H450" s="11"/>
      <c r="I450" s="38" t="s">
        <v>1093</v>
      </c>
      <c r="J450" s="32" t="s">
        <v>215</v>
      </c>
      <c r="K450" s="11"/>
      <c r="L450" s="11"/>
      <c r="M450" s="23"/>
      <c r="N450" s="23" t="s">
        <v>219</v>
      </c>
    </row>
    <row r="451" spans="1:14" ht="34.5" customHeight="1">
      <c r="A451" s="47"/>
      <c r="B451" s="47" t="s">
        <v>1094</v>
      </c>
      <c r="C451" s="25" t="s">
        <v>1095</v>
      </c>
      <c r="D451" s="26" t="s">
        <v>213</v>
      </c>
      <c r="E451" s="11"/>
      <c r="F451" s="11"/>
      <c r="G451" s="11"/>
      <c r="H451" s="11"/>
      <c r="I451" s="38" t="s">
        <v>1096</v>
      </c>
      <c r="J451" s="32" t="s">
        <v>215</v>
      </c>
      <c r="K451" s="11"/>
      <c r="L451" s="11"/>
      <c r="M451" s="23"/>
      <c r="N451" s="23" t="s">
        <v>146</v>
      </c>
    </row>
    <row r="452" spans="1:14" ht="34.5" customHeight="1">
      <c r="A452" s="48"/>
      <c r="B452" s="48"/>
      <c r="C452" s="25" t="s">
        <v>1097</v>
      </c>
      <c r="D452" s="26" t="s">
        <v>213</v>
      </c>
      <c r="E452" s="11"/>
      <c r="F452" s="11"/>
      <c r="G452" s="11"/>
      <c r="H452" s="11"/>
      <c r="I452" s="38" t="s">
        <v>1098</v>
      </c>
      <c r="J452" s="32" t="s">
        <v>215</v>
      </c>
      <c r="K452" s="11"/>
      <c r="L452" s="11"/>
      <c r="M452" s="23"/>
      <c r="N452" s="23" t="s">
        <v>146</v>
      </c>
    </row>
    <row r="453" spans="1:14" ht="34.5" customHeight="1">
      <c r="A453" s="48"/>
      <c r="B453" s="48"/>
      <c r="C453" s="25" t="s">
        <v>1099</v>
      </c>
      <c r="D453" s="26" t="s">
        <v>213</v>
      </c>
      <c r="E453" s="11"/>
      <c r="F453" s="11"/>
      <c r="G453" s="11"/>
      <c r="H453" s="11"/>
      <c r="I453" s="38" t="s">
        <v>1100</v>
      </c>
      <c r="J453" s="32" t="s">
        <v>215</v>
      </c>
      <c r="K453" s="11"/>
      <c r="L453" s="11"/>
      <c r="M453" s="23"/>
      <c r="N453" s="23" t="s">
        <v>146</v>
      </c>
    </row>
    <row r="454" spans="1:14" ht="34.5" customHeight="1">
      <c r="A454" s="49"/>
      <c r="B454" s="49"/>
      <c r="C454" s="25" t="s">
        <v>1101</v>
      </c>
      <c r="D454" s="26" t="s">
        <v>213</v>
      </c>
      <c r="E454" s="11"/>
      <c r="F454" s="11"/>
      <c r="G454" s="11"/>
      <c r="H454" s="11"/>
      <c r="I454" s="38" t="s">
        <v>1102</v>
      </c>
      <c r="J454" s="32" t="s">
        <v>215</v>
      </c>
      <c r="K454" s="11"/>
      <c r="L454" s="11"/>
      <c r="M454" s="23"/>
      <c r="N454" s="23" t="s">
        <v>146</v>
      </c>
    </row>
    <row r="455" spans="1:14" ht="34.5" customHeight="1">
      <c r="A455" s="50"/>
      <c r="B455" s="50" t="s">
        <v>1103</v>
      </c>
      <c r="C455" s="23" t="s">
        <v>1104</v>
      </c>
      <c r="D455" s="24" t="s">
        <v>213</v>
      </c>
      <c r="E455" s="11"/>
      <c r="F455" s="11"/>
      <c r="G455" s="11"/>
      <c r="H455" s="11"/>
      <c r="I455" s="37" t="s">
        <v>1105</v>
      </c>
      <c r="J455" s="32" t="s">
        <v>215</v>
      </c>
      <c r="K455" s="11"/>
      <c r="L455" s="11"/>
      <c r="M455" s="23"/>
      <c r="N455" s="23" t="s">
        <v>146</v>
      </c>
    </row>
    <row r="456" spans="1:14" ht="34.5" customHeight="1">
      <c r="A456" s="52"/>
      <c r="B456" s="52"/>
      <c r="C456" s="23" t="s">
        <v>1106</v>
      </c>
      <c r="D456" s="24" t="s">
        <v>213</v>
      </c>
      <c r="E456" s="11"/>
      <c r="F456" s="11"/>
      <c r="G456" s="11"/>
      <c r="H456" s="11"/>
      <c r="I456" s="37" t="s">
        <v>1107</v>
      </c>
      <c r="J456" s="32" t="s">
        <v>215</v>
      </c>
      <c r="K456" s="11"/>
      <c r="L456" s="11"/>
      <c r="M456" s="23"/>
      <c r="N456" s="23" t="s">
        <v>146</v>
      </c>
    </row>
    <row r="457" spans="1:14" ht="34.5" customHeight="1">
      <c r="A457" s="52"/>
      <c r="B457" s="52"/>
      <c r="C457" s="23" t="s">
        <v>1108</v>
      </c>
      <c r="D457" s="24" t="s">
        <v>213</v>
      </c>
      <c r="E457" s="11"/>
      <c r="F457" s="11"/>
      <c r="G457" s="11"/>
      <c r="H457" s="11"/>
      <c r="I457" s="37" t="s">
        <v>1109</v>
      </c>
      <c r="J457" s="32" t="s">
        <v>215</v>
      </c>
      <c r="K457" s="11"/>
      <c r="L457" s="11"/>
      <c r="M457" s="23"/>
      <c r="N457" s="23" t="s">
        <v>146</v>
      </c>
    </row>
    <row r="458" spans="1:14" ht="34.5" customHeight="1">
      <c r="A458" s="52"/>
      <c r="B458" s="52"/>
      <c r="C458" s="23" t="s">
        <v>1110</v>
      </c>
      <c r="D458" s="24" t="s">
        <v>213</v>
      </c>
      <c r="E458" s="11"/>
      <c r="F458" s="11"/>
      <c r="G458" s="11"/>
      <c r="H458" s="11"/>
      <c r="I458" s="37" t="s">
        <v>1111</v>
      </c>
      <c r="J458" s="32" t="s">
        <v>215</v>
      </c>
      <c r="K458" s="11"/>
      <c r="L458" s="11"/>
      <c r="M458" s="23"/>
      <c r="N458" s="23" t="s">
        <v>146</v>
      </c>
    </row>
    <row r="459" spans="1:14" ht="34.5" customHeight="1">
      <c r="A459" s="52"/>
      <c r="B459" s="52"/>
      <c r="C459" s="23" t="s">
        <v>1112</v>
      </c>
      <c r="D459" s="24" t="s">
        <v>213</v>
      </c>
      <c r="E459" s="11"/>
      <c r="F459" s="11"/>
      <c r="G459" s="11"/>
      <c r="H459" s="11"/>
      <c r="I459" s="37" t="s">
        <v>1113</v>
      </c>
      <c r="J459" s="32" t="s">
        <v>215</v>
      </c>
      <c r="K459" s="11"/>
      <c r="L459" s="11"/>
      <c r="M459" s="23"/>
      <c r="N459" s="23" t="s">
        <v>146</v>
      </c>
    </row>
    <row r="460" spans="1:14" ht="34.5" customHeight="1">
      <c r="A460" s="52"/>
      <c r="B460" s="52"/>
      <c r="C460" s="23" t="s">
        <v>1114</v>
      </c>
      <c r="D460" s="24" t="s">
        <v>213</v>
      </c>
      <c r="E460" s="11"/>
      <c r="F460" s="11"/>
      <c r="G460" s="11"/>
      <c r="H460" s="11"/>
      <c r="I460" s="37" t="s">
        <v>1115</v>
      </c>
      <c r="J460" s="32" t="s">
        <v>215</v>
      </c>
      <c r="K460" s="11"/>
      <c r="L460" s="11"/>
      <c r="M460" s="23"/>
      <c r="N460" s="23" t="s">
        <v>146</v>
      </c>
    </row>
    <row r="461" spans="1:14" ht="34.5" customHeight="1">
      <c r="A461" s="51"/>
      <c r="B461" s="51"/>
      <c r="C461" s="23" t="s">
        <v>1116</v>
      </c>
      <c r="D461" s="24" t="s">
        <v>213</v>
      </c>
      <c r="E461" s="11"/>
      <c r="F461" s="11"/>
      <c r="G461" s="11"/>
      <c r="H461" s="11"/>
      <c r="I461" s="37" t="s">
        <v>1117</v>
      </c>
      <c r="J461" s="32" t="s">
        <v>215</v>
      </c>
      <c r="K461" s="11"/>
      <c r="L461" s="11"/>
      <c r="M461" s="23"/>
      <c r="N461" s="23"/>
    </row>
    <row r="462" spans="1:14" ht="34.5" customHeight="1">
      <c r="A462" s="23"/>
      <c r="B462" s="23" t="s">
        <v>1118</v>
      </c>
      <c r="C462" s="23" t="s">
        <v>1119</v>
      </c>
      <c r="D462" s="24" t="s">
        <v>213</v>
      </c>
      <c r="E462" s="11"/>
      <c r="F462" s="11"/>
      <c r="G462" s="11"/>
      <c r="H462" s="11"/>
      <c r="I462" s="37" t="s">
        <v>1120</v>
      </c>
      <c r="J462" s="32" t="s">
        <v>215</v>
      </c>
      <c r="K462" s="11"/>
      <c r="L462" s="11"/>
      <c r="M462" s="23"/>
      <c r="N462" s="23" t="s">
        <v>146</v>
      </c>
    </row>
    <row r="463" spans="1:14" ht="34.5" customHeight="1">
      <c r="A463" s="50"/>
      <c r="B463" s="50" t="s">
        <v>1121</v>
      </c>
      <c r="C463" s="23" t="s">
        <v>1122</v>
      </c>
      <c r="D463" s="24" t="s">
        <v>213</v>
      </c>
      <c r="E463" s="11"/>
      <c r="F463" s="11"/>
      <c r="G463" s="11"/>
      <c r="H463" s="11"/>
      <c r="I463" s="37" t="s">
        <v>1123</v>
      </c>
      <c r="J463" s="32" t="s">
        <v>215</v>
      </c>
      <c r="K463" s="11"/>
      <c r="L463" s="11"/>
      <c r="M463" s="23"/>
      <c r="N463" s="23"/>
    </row>
    <row r="464" spans="1:14" ht="34.5" customHeight="1">
      <c r="A464" s="52"/>
      <c r="B464" s="52"/>
      <c r="C464" s="23" t="s">
        <v>1124</v>
      </c>
      <c r="D464" s="24" t="s">
        <v>213</v>
      </c>
      <c r="E464" s="11"/>
      <c r="F464" s="11"/>
      <c r="G464" s="11"/>
      <c r="H464" s="11"/>
      <c r="I464" s="37" t="s">
        <v>1125</v>
      </c>
      <c r="J464" s="32" t="s">
        <v>215</v>
      </c>
      <c r="K464" s="11"/>
      <c r="L464" s="11"/>
      <c r="M464" s="23"/>
      <c r="N464" s="23"/>
    </row>
    <row r="465" spans="1:14" ht="34.5" customHeight="1">
      <c r="A465" s="52"/>
      <c r="B465" s="52"/>
      <c r="C465" s="23" t="s">
        <v>1126</v>
      </c>
      <c r="D465" s="24" t="s">
        <v>213</v>
      </c>
      <c r="E465" s="11"/>
      <c r="F465" s="11"/>
      <c r="G465" s="11"/>
      <c r="H465" s="11"/>
      <c r="I465" s="37" t="s">
        <v>1127</v>
      </c>
      <c r="J465" s="32" t="s">
        <v>215</v>
      </c>
      <c r="K465" s="11"/>
      <c r="L465" s="11"/>
      <c r="M465" s="23"/>
      <c r="N465" s="23"/>
    </row>
    <row r="466" spans="1:14" ht="34.5" customHeight="1">
      <c r="A466" s="52"/>
      <c r="B466" s="52"/>
      <c r="C466" s="23" t="s">
        <v>1128</v>
      </c>
      <c r="D466" s="24" t="s">
        <v>213</v>
      </c>
      <c r="E466" s="11"/>
      <c r="F466" s="11"/>
      <c r="G466" s="11"/>
      <c r="H466" s="11"/>
      <c r="I466" s="37" t="s">
        <v>1129</v>
      </c>
      <c r="J466" s="32" t="s">
        <v>215</v>
      </c>
      <c r="K466" s="11"/>
      <c r="L466" s="11"/>
      <c r="M466" s="23"/>
      <c r="N466" s="23" t="s">
        <v>146</v>
      </c>
    </row>
    <row r="467" spans="1:14" ht="34.5" customHeight="1">
      <c r="A467" s="52"/>
      <c r="B467" s="52"/>
      <c r="C467" s="23" t="s">
        <v>1130</v>
      </c>
      <c r="D467" s="24" t="s">
        <v>213</v>
      </c>
      <c r="E467" s="11"/>
      <c r="F467" s="11"/>
      <c r="G467" s="11"/>
      <c r="H467" s="11"/>
      <c r="I467" s="37" t="s">
        <v>1131</v>
      </c>
      <c r="J467" s="32" t="s">
        <v>215</v>
      </c>
      <c r="K467" s="11"/>
      <c r="L467" s="11"/>
      <c r="M467" s="23"/>
      <c r="N467" s="23" t="s">
        <v>146</v>
      </c>
    </row>
    <row r="468" spans="1:14" ht="34.5" customHeight="1">
      <c r="A468" s="52"/>
      <c r="B468" s="52"/>
      <c r="C468" s="23" t="s">
        <v>1132</v>
      </c>
      <c r="D468" s="24" t="s">
        <v>213</v>
      </c>
      <c r="E468" s="11"/>
      <c r="F468" s="11"/>
      <c r="G468" s="11"/>
      <c r="H468" s="11"/>
      <c r="I468" s="37" t="s">
        <v>1133</v>
      </c>
      <c r="J468" s="32" t="s">
        <v>215</v>
      </c>
      <c r="K468" s="11"/>
      <c r="L468" s="11"/>
      <c r="M468" s="23"/>
      <c r="N468" s="23"/>
    </row>
    <row r="469" spans="1:14" ht="34.5" customHeight="1">
      <c r="A469" s="52"/>
      <c r="B469" s="52"/>
      <c r="C469" s="23" t="s">
        <v>1134</v>
      </c>
      <c r="D469" s="24" t="s">
        <v>213</v>
      </c>
      <c r="E469" s="11"/>
      <c r="F469" s="11"/>
      <c r="G469" s="11"/>
      <c r="H469" s="11"/>
      <c r="I469" s="37" t="s">
        <v>1135</v>
      </c>
      <c r="J469" s="32" t="s">
        <v>215</v>
      </c>
      <c r="K469" s="11"/>
      <c r="L469" s="11"/>
      <c r="M469" s="23"/>
      <c r="N469" s="23"/>
    </row>
    <row r="470" spans="1:14" ht="34.5" customHeight="1">
      <c r="A470" s="52"/>
      <c r="B470" s="52"/>
      <c r="C470" s="23" t="s">
        <v>1136</v>
      </c>
      <c r="D470" s="24" t="s">
        <v>213</v>
      </c>
      <c r="E470" s="11"/>
      <c r="F470" s="11"/>
      <c r="G470" s="11"/>
      <c r="H470" s="11"/>
      <c r="I470" s="37" t="s">
        <v>1137</v>
      </c>
      <c r="J470" s="32" t="s">
        <v>215</v>
      </c>
      <c r="K470" s="11"/>
      <c r="L470" s="11"/>
      <c r="M470" s="23"/>
      <c r="N470" s="23"/>
    </row>
    <row r="471" spans="1:14" ht="34.5" customHeight="1">
      <c r="A471" s="52"/>
      <c r="B471" s="52"/>
      <c r="C471" s="23" t="s">
        <v>1138</v>
      </c>
      <c r="D471" s="24" t="s">
        <v>213</v>
      </c>
      <c r="E471" s="11"/>
      <c r="F471" s="11"/>
      <c r="G471" s="11"/>
      <c r="H471" s="11"/>
      <c r="I471" s="37" t="s">
        <v>1139</v>
      </c>
      <c r="J471" s="32" t="s">
        <v>215</v>
      </c>
      <c r="K471" s="11"/>
      <c r="L471" s="11"/>
      <c r="M471" s="23"/>
      <c r="N471" s="23"/>
    </row>
    <row r="472" spans="1:14" ht="34.5" customHeight="1">
      <c r="A472" s="52"/>
      <c r="B472" s="52"/>
      <c r="C472" s="23" t="s">
        <v>1140</v>
      </c>
      <c r="D472" s="24" t="s">
        <v>213</v>
      </c>
      <c r="E472" s="11"/>
      <c r="F472" s="11"/>
      <c r="G472" s="11"/>
      <c r="H472" s="11"/>
      <c r="I472" s="37" t="s">
        <v>1141</v>
      </c>
      <c r="J472" s="32" t="s">
        <v>215</v>
      </c>
      <c r="K472" s="11"/>
      <c r="L472" s="11"/>
      <c r="M472" s="23"/>
      <c r="N472" s="23"/>
    </row>
    <row r="473" spans="1:14" ht="34.5" customHeight="1">
      <c r="A473" s="52"/>
      <c r="B473" s="52"/>
      <c r="C473" s="23" t="s">
        <v>1142</v>
      </c>
      <c r="D473" s="24" t="s">
        <v>213</v>
      </c>
      <c r="E473" s="11"/>
      <c r="F473" s="11"/>
      <c r="G473" s="11"/>
      <c r="H473" s="11"/>
      <c r="I473" s="37" t="s">
        <v>1143</v>
      </c>
      <c r="J473" s="32" t="s">
        <v>215</v>
      </c>
      <c r="K473" s="11"/>
      <c r="L473" s="11"/>
      <c r="M473" s="23"/>
      <c r="N473" s="23"/>
    </row>
    <row r="474" spans="1:14" ht="34.5" customHeight="1">
      <c r="A474" s="51"/>
      <c r="B474" s="51"/>
      <c r="C474" s="23" t="s">
        <v>1144</v>
      </c>
      <c r="D474" s="24" t="s">
        <v>213</v>
      </c>
      <c r="E474" s="11"/>
      <c r="F474" s="11"/>
      <c r="G474" s="11"/>
      <c r="H474" s="11"/>
      <c r="I474" s="37" t="s">
        <v>1145</v>
      </c>
      <c r="J474" s="32" t="s">
        <v>215</v>
      </c>
      <c r="K474" s="11"/>
      <c r="L474" s="11"/>
      <c r="M474" s="23"/>
      <c r="N474" s="23"/>
    </row>
    <row r="475" spans="1:14" ht="34.5" customHeight="1">
      <c r="A475" s="25"/>
      <c r="B475" s="25" t="s">
        <v>1146</v>
      </c>
      <c r="C475" s="25" t="s">
        <v>1147</v>
      </c>
      <c r="D475" s="26" t="s">
        <v>213</v>
      </c>
      <c r="E475" s="11"/>
      <c r="F475" s="11"/>
      <c r="G475" s="11"/>
      <c r="H475" s="11"/>
      <c r="I475" s="38" t="s">
        <v>1148</v>
      </c>
      <c r="J475" s="32" t="s">
        <v>215</v>
      </c>
      <c r="K475" s="11"/>
      <c r="L475" s="11"/>
      <c r="M475" s="23"/>
      <c r="N475" s="25" t="s">
        <v>146</v>
      </c>
    </row>
    <row r="476" spans="1:14" ht="34.5" customHeight="1">
      <c r="A476" s="47"/>
      <c r="B476" s="47" t="s">
        <v>1149</v>
      </c>
      <c r="C476" s="25" t="s">
        <v>1150</v>
      </c>
      <c r="D476" s="26" t="s">
        <v>213</v>
      </c>
      <c r="E476" s="11"/>
      <c r="F476" s="11"/>
      <c r="G476" s="11"/>
      <c r="H476" s="11"/>
      <c r="I476" s="38" t="s">
        <v>1151</v>
      </c>
      <c r="J476" s="32" t="s">
        <v>215</v>
      </c>
      <c r="K476" s="11"/>
      <c r="L476" s="11"/>
      <c r="M476" s="23"/>
      <c r="N476" s="25" t="s">
        <v>146</v>
      </c>
    </row>
    <row r="477" spans="1:14" ht="34.5" customHeight="1">
      <c r="A477" s="48"/>
      <c r="B477" s="48"/>
      <c r="C477" s="25" t="s">
        <v>1152</v>
      </c>
      <c r="D477" s="26" t="s">
        <v>213</v>
      </c>
      <c r="E477" s="11"/>
      <c r="F477" s="11"/>
      <c r="G477" s="11"/>
      <c r="H477" s="11"/>
      <c r="I477" s="38" t="s">
        <v>1153</v>
      </c>
      <c r="J477" s="32" t="s">
        <v>215</v>
      </c>
      <c r="K477" s="11"/>
      <c r="L477" s="11"/>
      <c r="M477" s="23"/>
      <c r="N477" s="25" t="s">
        <v>146</v>
      </c>
    </row>
    <row r="478" spans="1:14" ht="34.5" customHeight="1">
      <c r="A478" s="48"/>
      <c r="B478" s="48"/>
      <c r="C478" s="25" t="s">
        <v>1154</v>
      </c>
      <c r="D478" s="26" t="s">
        <v>213</v>
      </c>
      <c r="E478" s="11"/>
      <c r="F478" s="11"/>
      <c r="G478" s="11"/>
      <c r="H478" s="11"/>
      <c r="I478" s="38" t="s">
        <v>1155</v>
      </c>
      <c r="J478" s="32" t="s">
        <v>215</v>
      </c>
      <c r="K478" s="11"/>
      <c r="L478" s="11"/>
      <c r="M478" s="23"/>
      <c r="N478" s="25" t="s">
        <v>146</v>
      </c>
    </row>
    <row r="479" spans="1:14" ht="34.5" customHeight="1">
      <c r="A479" s="48"/>
      <c r="B479" s="48"/>
      <c r="C479" s="25" t="s">
        <v>1156</v>
      </c>
      <c r="D479" s="26" t="s">
        <v>213</v>
      </c>
      <c r="E479" s="11"/>
      <c r="F479" s="11"/>
      <c r="G479" s="11"/>
      <c r="H479" s="11"/>
      <c r="I479" s="38" t="s">
        <v>1157</v>
      </c>
      <c r="J479" s="32" t="s">
        <v>215</v>
      </c>
      <c r="K479" s="11"/>
      <c r="L479" s="11"/>
      <c r="M479" s="23"/>
      <c r="N479" s="25" t="s">
        <v>146</v>
      </c>
    </row>
    <row r="480" spans="1:14" ht="34.5" customHeight="1">
      <c r="A480" s="48"/>
      <c r="B480" s="48"/>
      <c r="C480" s="25" t="s">
        <v>1158</v>
      </c>
      <c r="D480" s="26" t="s">
        <v>213</v>
      </c>
      <c r="E480" s="11"/>
      <c r="F480" s="11"/>
      <c r="G480" s="11"/>
      <c r="H480" s="11"/>
      <c r="I480" s="38" t="s">
        <v>1159</v>
      </c>
      <c r="J480" s="32" t="s">
        <v>215</v>
      </c>
      <c r="K480" s="11"/>
      <c r="L480" s="11"/>
      <c r="M480" s="23"/>
      <c r="N480" s="25" t="s">
        <v>146</v>
      </c>
    </row>
    <row r="481" spans="1:14" ht="34.5" customHeight="1">
      <c r="A481" s="48"/>
      <c r="B481" s="48"/>
      <c r="C481" s="25" t="s">
        <v>1160</v>
      </c>
      <c r="D481" s="26" t="s">
        <v>213</v>
      </c>
      <c r="E481" s="11"/>
      <c r="F481" s="11"/>
      <c r="G481" s="11"/>
      <c r="H481" s="11"/>
      <c r="I481" s="38" t="s">
        <v>1161</v>
      </c>
      <c r="J481" s="32" t="s">
        <v>215</v>
      </c>
      <c r="K481" s="11"/>
      <c r="L481" s="11"/>
      <c r="M481" s="23"/>
      <c r="N481" s="25" t="s">
        <v>146</v>
      </c>
    </row>
    <row r="482" spans="1:14" ht="34.5" customHeight="1">
      <c r="A482" s="48"/>
      <c r="B482" s="48"/>
      <c r="C482" s="25" t="s">
        <v>1162</v>
      </c>
      <c r="D482" s="26" t="s">
        <v>213</v>
      </c>
      <c r="E482" s="11"/>
      <c r="F482" s="11"/>
      <c r="G482" s="11"/>
      <c r="H482" s="11"/>
      <c r="I482" s="38" t="s">
        <v>1163</v>
      </c>
      <c r="J482" s="32" t="s">
        <v>215</v>
      </c>
      <c r="K482" s="11"/>
      <c r="L482" s="11"/>
      <c r="M482" s="23"/>
      <c r="N482" s="25" t="s">
        <v>146</v>
      </c>
    </row>
    <row r="483" spans="1:14" ht="34.5" customHeight="1">
      <c r="A483" s="48"/>
      <c r="B483" s="48"/>
      <c r="C483" s="25" t="s">
        <v>1164</v>
      </c>
      <c r="D483" s="26" t="s">
        <v>213</v>
      </c>
      <c r="E483" s="11"/>
      <c r="F483" s="11"/>
      <c r="G483" s="11"/>
      <c r="H483" s="11"/>
      <c r="I483" s="38" t="s">
        <v>1165</v>
      </c>
      <c r="J483" s="32" t="s">
        <v>215</v>
      </c>
      <c r="K483" s="11"/>
      <c r="L483" s="11"/>
      <c r="M483" s="23"/>
      <c r="N483" s="25" t="s">
        <v>146</v>
      </c>
    </row>
    <row r="484" spans="1:14" ht="34.5" customHeight="1">
      <c r="A484" s="48"/>
      <c r="B484" s="48"/>
      <c r="C484" s="23" t="s">
        <v>1166</v>
      </c>
      <c r="D484" s="24" t="s">
        <v>213</v>
      </c>
      <c r="E484" s="11"/>
      <c r="F484" s="11"/>
      <c r="G484" s="11"/>
      <c r="H484" s="11"/>
      <c r="I484" s="37" t="s">
        <v>1167</v>
      </c>
      <c r="J484" s="32" t="s">
        <v>215</v>
      </c>
      <c r="K484" s="11"/>
      <c r="L484" s="11"/>
      <c r="M484" s="23"/>
      <c r="N484" s="23" t="s">
        <v>146</v>
      </c>
    </row>
    <row r="485" spans="1:14" ht="34.5" customHeight="1">
      <c r="A485" s="48"/>
      <c r="B485" s="48"/>
      <c r="C485" s="25" t="s">
        <v>1168</v>
      </c>
      <c r="D485" s="26" t="s">
        <v>213</v>
      </c>
      <c r="E485" s="11"/>
      <c r="F485" s="11"/>
      <c r="G485" s="11"/>
      <c r="H485" s="11"/>
      <c r="I485" s="38" t="s">
        <v>1169</v>
      </c>
      <c r="J485" s="32" t="s">
        <v>215</v>
      </c>
      <c r="K485" s="11"/>
      <c r="L485" s="11"/>
      <c r="M485" s="23"/>
      <c r="N485" s="25" t="s">
        <v>146</v>
      </c>
    </row>
    <row r="486" spans="1:14" ht="34.5" customHeight="1">
      <c r="A486" s="48"/>
      <c r="B486" s="48"/>
      <c r="C486" s="23" t="s">
        <v>1170</v>
      </c>
      <c r="D486" s="24" t="s">
        <v>213</v>
      </c>
      <c r="E486" s="11"/>
      <c r="F486" s="11"/>
      <c r="G486" s="11"/>
      <c r="H486" s="11"/>
      <c r="I486" s="38" t="s">
        <v>1171</v>
      </c>
      <c r="J486" s="32" t="s">
        <v>215</v>
      </c>
      <c r="K486" s="11"/>
      <c r="L486" s="11"/>
      <c r="M486" s="23"/>
      <c r="N486" s="25" t="s">
        <v>146</v>
      </c>
    </row>
    <row r="487" spans="1:14" ht="34.5" customHeight="1">
      <c r="A487" s="48"/>
      <c r="B487" s="48"/>
      <c r="C487" s="25" t="s">
        <v>1172</v>
      </c>
      <c r="D487" s="26" t="s">
        <v>213</v>
      </c>
      <c r="E487" s="11"/>
      <c r="F487" s="11"/>
      <c r="G487" s="11"/>
      <c r="H487" s="11"/>
      <c r="I487" s="38" t="s">
        <v>1173</v>
      </c>
      <c r="J487" s="32" t="s">
        <v>215</v>
      </c>
      <c r="K487" s="11"/>
      <c r="L487" s="11"/>
      <c r="M487" s="23"/>
      <c r="N487" s="25" t="s">
        <v>146</v>
      </c>
    </row>
    <row r="488" spans="1:14" ht="34.5" customHeight="1">
      <c r="A488" s="49"/>
      <c r="B488" s="49"/>
      <c r="C488" s="25" t="s">
        <v>1174</v>
      </c>
      <c r="D488" s="26" t="s">
        <v>213</v>
      </c>
      <c r="E488" s="11"/>
      <c r="F488" s="11"/>
      <c r="G488" s="11"/>
      <c r="H488" s="11"/>
      <c r="I488" s="38" t="s">
        <v>1175</v>
      </c>
      <c r="J488" s="32" t="s">
        <v>215</v>
      </c>
      <c r="K488" s="11"/>
      <c r="L488" s="11"/>
      <c r="M488" s="23"/>
      <c r="N488" s="25" t="s">
        <v>146</v>
      </c>
    </row>
    <row r="489" spans="1:14" ht="34.5" customHeight="1">
      <c r="A489" s="23"/>
      <c r="B489" s="23" t="s">
        <v>1176</v>
      </c>
      <c r="C489" s="23" t="s">
        <v>1177</v>
      </c>
      <c r="D489" s="24" t="s">
        <v>213</v>
      </c>
      <c r="E489" s="11"/>
      <c r="F489" s="11"/>
      <c r="G489" s="11"/>
      <c r="H489" s="11"/>
      <c r="I489" s="37" t="s">
        <v>1178</v>
      </c>
      <c r="J489" s="32" t="s">
        <v>215</v>
      </c>
      <c r="K489" s="11"/>
      <c r="L489" s="11"/>
      <c r="M489" s="23"/>
      <c r="N489" s="23" t="s">
        <v>146</v>
      </c>
    </row>
    <row r="490" spans="1:14" ht="34.5" customHeight="1">
      <c r="A490" s="47"/>
      <c r="B490" s="47" t="s">
        <v>1179</v>
      </c>
      <c r="C490" s="25" t="s">
        <v>1180</v>
      </c>
      <c r="D490" s="26" t="s">
        <v>213</v>
      </c>
      <c r="E490" s="11"/>
      <c r="F490" s="11"/>
      <c r="G490" s="11"/>
      <c r="H490" s="11"/>
      <c r="I490" s="38" t="s">
        <v>1181</v>
      </c>
      <c r="J490" s="32" t="s">
        <v>215</v>
      </c>
      <c r="K490" s="11"/>
      <c r="L490" s="11"/>
      <c r="M490" s="23"/>
      <c r="N490" s="25" t="s">
        <v>146</v>
      </c>
    </row>
    <row r="491" spans="1:14" ht="34.5" customHeight="1">
      <c r="A491" s="49"/>
      <c r="B491" s="49"/>
      <c r="C491" s="25" t="s">
        <v>1182</v>
      </c>
      <c r="D491" s="26" t="s">
        <v>213</v>
      </c>
      <c r="E491" s="11"/>
      <c r="F491" s="11"/>
      <c r="G491" s="11"/>
      <c r="H491" s="11"/>
      <c r="I491" s="38" t="s">
        <v>1183</v>
      </c>
      <c r="J491" s="32" t="s">
        <v>215</v>
      </c>
      <c r="K491" s="11"/>
      <c r="L491" s="11"/>
      <c r="M491" s="23"/>
      <c r="N491" s="25" t="s">
        <v>146</v>
      </c>
    </row>
    <row r="492" spans="1:14" ht="34.5" customHeight="1">
      <c r="A492" s="50"/>
      <c r="B492" s="50" t="s">
        <v>1184</v>
      </c>
      <c r="C492" s="23" t="s">
        <v>1185</v>
      </c>
      <c r="D492" s="24" t="s">
        <v>213</v>
      </c>
      <c r="E492" s="11"/>
      <c r="F492" s="11"/>
      <c r="G492" s="11"/>
      <c r="H492" s="11"/>
      <c r="I492" s="37" t="s">
        <v>1186</v>
      </c>
      <c r="J492" s="32" t="s">
        <v>215</v>
      </c>
      <c r="K492" s="11"/>
      <c r="L492" s="11"/>
      <c r="M492" s="23"/>
      <c r="N492" s="23"/>
    </row>
    <row r="493" spans="1:14" ht="34.5" customHeight="1">
      <c r="A493" s="52"/>
      <c r="B493" s="52"/>
      <c r="C493" s="25" t="s">
        <v>1187</v>
      </c>
      <c r="D493" s="24" t="s">
        <v>213</v>
      </c>
      <c r="E493" s="11"/>
      <c r="F493" s="11"/>
      <c r="G493" s="11"/>
      <c r="H493" s="11"/>
      <c r="I493" s="38" t="s">
        <v>1188</v>
      </c>
      <c r="J493" s="32" t="s">
        <v>215</v>
      </c>
      <c r="K493" s="11"/>
      <c r="L493" s="11"/>
      <c r="M493" s="23"/>
      <c r="N493" s="25" t="s">
        <v>146</v>
      </c>
    </row>
    <row r="494" spans="1:14" ht="34.5" customHeight="1">
      <c r="A494" s="52"/>
      <c r="B494" s="52"/>
      <c r="C494" s="25" t="s">
        <v>1189</v>
      </c>
      <c r="D494" s="24" t="s">
        <v>213</v>
      </c>
      <c r="E494" s="11"/>
      <c r="F494" s="11"/>
      <c r="G494" s="11"/>
      <c r="H494" s="11"/>
      <c r="I494" s="38" t="s">
        <v>1190</v>
      </c>
      <c r="J494" s="32" t="s">
        <v>215</v>
      </c>
      <c r="K494" s="11"/>
      <c r="L494" s="11"/>
      <c r="M494" s="23"/>
      <c r="N494" s="25" t="s">
        <v>146</v>
      </c>
    </row>
    <row r="495" spans="1:14" ht="34.5" customHeight="1">
      <c r="A495" s="52"/>
      <c r="B495" s="52"/>
      <c r="C495" s="23" t="s">
        <v>1191</v>
      </c>
      <c r="D495" s="24" t="s">
        <v>213</v>
      </c>
      <c r="E495" s="11"/>
      <c r="F495" s="11"/>
      <c r="G495" s="11"/>
      <c r="H495" s="11"/>
      <c r="I495" s="37" t="s">
        <v>1192</v>
      </c>
      <c r="J495" s="32" t="s">
        <v>215</v>
      </c>
      <c r="K495" s="11"/>
      <c r="L495" s="11"/>
      <c r="M495" s="23"/>
      <c r="N495" s="23"/>
    </row>
    <row r="496" spans="1:14" ht="34.5" customHeight="1">
      <c r="A496" s="52"/>
      <c r="B496" s="52"/>
      <c r="C496" s="23" t="s">
        <v>1193</v>
      </c>
      <c r="D496" s="24" t="s">
        <v>213</v>
      </c>
      <c r="E496" s="11"/>
      <c r="F496" s="11"/>
      <c r="G496" s="11"/>
      <c r="H496" s="11"/>
      <c r="I496" s="37" t="s">
        <v>1194</v>
      </c>
      <c r="J496" s="32" t="s">
        <v>215</v>
      </c>
      <c r="K496" s="11"/>
      <c r="L496" s="11"/>
      <c r="M496" s="23"/>
      <c r="N496" s="23"/>
    </row>
    <row r="497" spans="1:14" ht="34.5" customHeight="1">
      <c r="A497" s="52"/>
      <c r="B497" s="52"/>
      <c r="C497" s="23" t="s">
        <v>1195</v>
      </c>
      <c r="D497" s="24" t="s">
        <v>213</v>
      </c>
      <c r="E497" s="11"/>
      <c r="F497" s="11"/>
      <c r="G497" s="11"/>
      <c r="H497" s="11"/>
      <c r="I497" s="37" t="s">
        <v>1196</v>
      </c>
      <c r="J497" s="32" t="s">
        <v>215</v>
      </c>
      <c r="K497" s="11"/>
      <c r="L497" s="11"/>
      <c r="M497" s="23"/>
      <c r="N497" s="23"/>
    </row>
    <row r="498" spans="1:14" ht="34.5" customHeight="1">
      <c r="A498" s="52"/>
      <c r="B498" s="52"/>
      <c r="C498" s="23" t="s">
        <v>1197</v>
      </c>
      <c r="D498" s="24" t="s">
        <v>213</v>
      </c>
      <c r="E498" s="11"/>
      <c r="F498" s="11"/>
      <c r="G498" s="11"/>
      <c r="H498" s="11"/>
      <c r="I498" s="37" t="s">
        <v>1198</v>
      </c>
      <c r="J498" s="32" t="s">
        <v>215</v>
      </c>
      <c r="K498" s="11"/>
      <c r="L498" s="11"/>
      <c r="M498" s="23"/>
      <c r="N498" s="23"/>
    </row>
    <row r="499" spans="1:14" ht="34.5" customHeight="1">
      <c r="A499" s="52"/>
      <c r="B499" s="52"/>
      <c r="C499" s="23" t="s">
        <v>1199</v>
      </c>
      <c r="D499" s="24" t="s">
        <v>213</v>
      </c>
      <c r="E499" s="11"/>
      <c r="F499" s="11"/>
      <c r="G499" s="11"/>
      <c r="H499" s="11"/>
      <c r="I499" s="37" t="s">
        <v>1200</v>
      </c>
      <c r="J499" s="32" t="s">
        <v>215</v>
      </c>
      <c r="K499" s="11"/>
      <c r="L499" s="11"/>
      <c r="M499" s="23"/>
      <c r="N499" s="23"/>
    </row>
    <row r="500" spans="1:14" ht="34.5" customHeight="1">
      <c r="A500" s="52"/>
      <c r="B500" s="52"/>
      <c r="C500" s="23" t="s">
        <v>1201</v>
      </c>
      <c r="D500" s="24" t="s">
        <v>213</v>
      </c>
      <c r="E500" s="11"/>
      <c r="F500" s="11"/>
      <c r="G500" s="11"/>
      <c r="H500" s="11"/>
      <c r="I500" s="37" t="s">
        <v>1202</v>
      </c>
      <c r="J500" s="32" t="s">
        <v>215</v>
      </c>
      <c r="K500" s="11"/>
      <c r="L500" s="11"/>
      <c r="M500" s="23"/>
      <c r="N500" s="23"/>
    </row>
    <row r="501" spans="1:14" ht="34.5" customHeight="1">
      <c r="A501" s="51"/>
      <c r="B501" s="51"/>
      <c r="C501" s="25" t="s">
        <v>1203</v>
      </c>
      <c r="D501" s="24" t="s">
        <v>213</v>
      </c>
      <c r="E501" s="11"/>
      <c r="F501" s="11"/>
      <c r="G501" s="11"/>
      <c r="H501" s="11"/>
      <c r="I501" s="38" t="s">
        <v>1204</v>
      </c>
      <c r="J501" s="32" t="s">
        <v>215</v>
      </c>
      <c r="K501" s="11"/>
      <c r="L501" s="11"/>
      <c r="M501" s="23"/>
      <c r="N501" s="25" t="s">
        <v>146</v>
      </c>
    </row>
    <row r="502" spans="1:14" ht="34.5" customHeight="1">
      <c r="A502" s="47"/>
      <c r="B502" s="47" t="s">
        <v>1205</v>
      </c>
      <c r="C502" s="25" t="s">
        <v>1206</v>
      </c>
      <c r="D502" s="26" t="s">
        <v>213</v>
      </c>
      <c r="E502" s="11"/>
      <c r="F502" s="11"/>
      <c r="G502" s="11"/>
      <c r="H502" s="11"/>
      <c r="I502" s="38" t="s">
        <v>1207</v>
      </c>
      <c r="J502" s="32" t="s">
        <v>215</v>
      </c>
      <c r="K502" s="11"/>
      <c r="L502" s="11"/>
      <c r="M502" s="23"/>
      <c r="N502" s="25" t="s">
        <v>146</v>
      </c>
    </row>
    <row r="503" spans="1:14" ht="34.5" customHeight="1">
      <c r="A503" s="48"/>
      <c r="B503" s="48"/>
      <c r="C503" s="25" t="s">
        <v>1208</v>
      </c>
      <c r="D503" s="26" t="s">
        <v>213</v>
      </c>
      <c r="E503" s="11"/>
      <c r="F503" s="11"/>
      <c r="G503" s="11"/>
      <c r="H503" s="11"/>
      <c r="I503" s="38" t="s">
        <v>1209</v>
      </c>
      <c r="J503" s="32" t="s">
        <v>215</v>
      </c>
      <c r="K503" s="11"/>
      <c r="L503" s="11"/>
      <c r="M503" s="23"/>
      <c r="N503" s="25" t="s">
        <v>146</v>
      </c>
    </row>
    <row r="504" spans="1:14" ht="34.5" customHeight="1">
      <c r="A504" s="48"/>
      <c r="B504" s="48"/>
      <c r="C504" s="25" t="s">
        <v>1210</v>
      </c>
      <c r="D504" s="26" t="s">
        <v>213</v>
      </c>
      <c r="E504" s="11"/>
      <c r="F504" s="11"/>
      <c r="G504" s="11"/>
      <c r="H504" s="11"/>
      <c r="I504" s="38" t="s">
        <v>1211</v>
      </c>
      <c r="J504" s="32" t="s">
        <v>215</v>
      </c>
      <c r="K504" s="11"/>
      <c r="L504" s="11"/>
      <c r="M504" s="23"/>
      <c r="N504" s="25" t="s">
        <v>146</v>
      </c>
    </row>
    <row r="505" spans="1:14" ht="34.5" customHeight="1">
      <c r="A505" s="48"/>
      <c r="B505" s="48"/>
      <c r="C505" s="25" t="s">
        <v>1212</v>
      </c>
      <c r="D505" s="26" t="s">
        <v>213</v>
      </c>
      <c r="E505" s="11"/>
      <c r="F505" s="11"/>
      <c r="G505" s="11"/>
      <c r="H505" s="11"/>
      <c r="I505" s="38" t="s">
        <v>1213</v>
      </c>
      <c r="J505" s="32" t="s">
        <v>215</v>
      </c>
      <c r="K505" s="11"/>
      <c r="L505" s="11"/>
      <c r="M505" s="23"/>
      <c r="N505" s="25" t="s">
        <v>146</v>
      </c>
    </row>
    <row r="506" spans="1:14" ht="34.5" customHeight="1">
      <c r="A506" s="48"/>
      <c r="B506" s="48"/>
      <c r="C506" s="25" t="s">
        <v>1214</v>
      </c>
      <c r="D506" s="26" t="s">
        <v>213</v>
      </c>
      <c r="E506" s="11"/>
      <c r="F506" s="11"/>
      <c r="G506" s="11"/>
      <c r="H506" s="11"/>
      <c r="I506" s="38" t="s">
        <v>1215</v>
      </c>
      <c r="J506" s="32" t="s">
        <v>215</v>
      </c>
      <c r="K506" s="11"/>
      <c r="L506" s="11"/>
      <c r="M506" s="23"/>
      <c r="N506" s="25" t="s">
        <v>146</v>
      </c>
    </row>
    <row r="507" spans="1:14" ht="34.5" customHeight="1">
      <c r="A507" s="48"/>
      <c r="B507" s="48"/>
      <c r="C507" s="25" t="s">
        <v>1216</v>
      </c>
      <c r="D507" s="26" t="s">
        <v>213</v>
      </c>
      <c r="E507" s="11"/>
      <c r="F507" s="11"/>
      <c r="G507" s="11"/>
      <c r="H507" s="11"/>
      <c r="I507" s="38" t="s">
        <v>1217</v>
      </c>
      <c r="J507" s="32" t="s">
        <v>215</v>
      </c>
      <c r="K507" s="11"/>
      <c r="L507" s="11"/>
      <c r="M507" s="23"/>
      <c r="N507" s="25" t="s">
        <v>146</v>
      </c>
    </row>
    <row r="508" spans="1:14" ht="34.5" customHeight="1">
      <c r="A508" s="48"/>
      <c r="B508" s="48"/>
      <c r="C508" s="25" t="s">
        <v>1218</v>
      </c>
      <c r="D508" s="26" t="s">
        <v>213</v>
      </c>
      <c r="E508" s="11"/>
      <c r="F508" s="11"/>
      <c r="G508" s="11"/>
      <c r="H508" s="11"/>
      <c r="I508" s="38" t="s">
        <v>1219</v>
      </c>
      <c r="J508" s="32" t="s">
        <v>215</v>
      </c>
      <c r="K508" s="11"/>
      <c r="L508" s="11"/>
      <c r="M508" s="23"/>
      <c r="N508" s="25" t="s">
        <v>146</v>
      </c>
    </row>
    <row r="509" spans="1:14" ht="34.5" customHeight="1">
      <c r="A509" s="48"/>
      <c r="B509" s="48"/>
      <c r="C509" s="25" t="s">
        <v>1220</v>
      </c>
      <c r="D509" s="26" t="s">
        <v>213</v>
      </c>
      <c r="E509" s="11"/>
      <c r="F509" s="11"/>
      <c r="G509" s="11"/>
      <c r="H509" s="11"/>
      <c r="I509" s="38" t="s">
        <v>1221</v>
      </c>
      <c r="J509" s="32" t="s">
        <v>215</v>
      </c>
      <c r="K509" s="11"/>
      <c r="L509" s="11"/>
      <c r="M509" s="23"/>
      <c r="N509" s="25" t="s">
        <v>146</v>
      </c>
    </row>
    <row r="510" spans="1:14" ht="34.5" customHeight="1">
      <c r="A510" s="48"/>
      <c r="B510" s="48"/>
      <c r="C510" s="25" t="s">
        <v>1222</v>
      </c>
      <c r="D510" s="26" t="s">
        <v>213</v>
      </c>
      <c r="E510" s="11"/>
      <c r="F510" s="11"/>
      <c r="G510" s="11"/>
      <c r="H510" s="11"/>
      <c r="I510" s="38" t="s">
        <v>1223</v>
      </c>
      <c r="J510" s="32" t="s">
        <v>215</v>
      </c>
      <c r="K510" s="11"/>
      <c r="L510" s="11"/>
      <c r="M510" s="23"/>
      <c r="N510" s="25" t="s">
        <v>146</v>
      </c>
    </row>
    <row r="511" spans="1:14" ht="34.5" customHeight="1">
      <c r="A511" s="48"/>
      <c r="B511" s="48"/>
      <c r="C511" s="25" t="s">
        <v>1224</v>
      </c>
      <c r="D511" s="26" t="s">
        <v>213</v>
      </c>
      <c r="E511" s="11"/>
      <c r="F511" s="11"/>
      <c r="G511" s="11"/>
      <c r="H511" s="11"/>
      <c r="I511" s="38" t="s">
        <v>1225</v>
      </c>
      <c r="J511" s="32" t="s">
        <v>215</v>
      </c>
      <c r="K511" s="11"/>
      <c r="L511" s="11"/>
      <c r="M511" s="23"/>
      <c r="N511" s="25" t="s">
        <v>146</v>
      </c>
    </row>
    <row r="512" spans="1:14" ht="34.5" customHeight="1">
      <c r="A512" s="49"/>
      <c r="B512" s="49"/>
      <c r="C512" s="25" t="s">
        <v>1226</v>
      </c>
      <c r="D512" s="26" t="s">
        <v>213</v>
      </c>
      <c r="E512" s="11"/>
      <c r="F512" s="11"/>
      <c r="G512" s="11"/>
      <c r="H512" s="11"/>
      <c r="I512" s="38" t="s">
        <v>1227</v>
      </c>
      <c r="J512" s="32" t="s">
        <v>215</v>
      </c>
      <c r="K512" s="11"/>
      <c r="L512" s="11"/>
      <c r="M512" s="23"/>
      <c r="N512" s="25" t="s">
        <v>146</v>
      </c>
    </row>
    <row r="513" spans="1:14" ht="34.5" customHeight="1">
      <c r="A513" s="47"/>
      <c r="B513" s="47" t="s">
        <v>1228</v>
      </c>
      <c r="C513" s="25" t="s">
        <v>1229</v>
      </c>
      <c r="D513" s="26" t="s">
        <v>213</v>
      </c>
      <c r="E513" s="11"/>
      <c r="F513" s="11"/>
      <c r="G513" s="11"/>
      <c r="H513" s="11"/>
      <c r="I513" s="38" t="s">
        <v>1230</v>
      </c>
      <c r="J513" s="32" t="s">
        <v>215</v>
      </c>
      <c r="K513" s="11"/>
      <c r="L513" s="11"/>
      <c r="M513" s="23"/>
      <c r="N513" s="25" t="s">
        <v>146</v>
      </c>
    </row>
    <row r="514" spans="1:14" ht="34.5" customHeight="1">
      <c r="A514" s="48"/>
      <c r="B514" s="48"/>
      <c r="C514" s="29" t="s">
        <v>1231</v>
      </c>
      <c r="D514" s="26" t="s">
        <v>213</v>
      </c>
      <c r="E514" s="11"/>
      <c r="F514" s="11"/>
      <c r="G514" s="11"/>
      <c r="H514" s="11"/>
      <c r="I514" s="38" t="s">
        <v>1232</v>
      </c>
      <c r="J514" s="32" t="s">
        <v>215</v>
      </c>
      <c r="K514" s="11"/>
      <c r="L514" s="11"/>
      <c r="M514" s="23"/>
      <c r="N514" s="25" t="s">
        <v>146</v>
      </c>
    </row>
    <row r="515" spans="1:14" ht="34.5" customHeight="1">
      <c r="A515" s="48"/>
      <c r="B515" s="48"/>
      <c r="C515" s="25" t="s">
        <v>1233</v>
      </c>
      <c r="D515" s="26" t="s">
        <v>213</v>
      </c>
      <c r="E515" s="11"/>
      <c r="F515" s="11"/>
      <c r="G515" s="11"/>
      <c r="H515" s="11"/>
      <c r="I515" s="38" t="s">
        <v>1234</v>
      </c>
      <c r="J515" s="32" t="s">
        <v>215</v>
      </c>
      <c r="K515" s="11"/>
      <c r="L515" s="11"/>
      <c r="M515" s="23"/>
      <c r="N515" s="25" t="s">
        <v>146</v>
      </c>
    </row>
    <row r="516" spans="1:14" ht="34.5" customHeight="1">
      <c r="A516" s="48"/>
      <c r="B516" s="48"/>
      <c r="C516" s="25" t="s">
        <v>1235</v>
      </c>
      <c r="D516" s="26" t="s">
        <v>213</v>
      </c>
      <c r="E516" s="11"/>
      <c r="F516" s="11"/>
      <c r="G516" s="11"/>
      <c r="H516" s="11"/>
      <c r="I516" s="38" t="s">
        <v>1236</v>
      </c>
      <c r="J516" s="32" t="s">
        <v>215</v>
      </c>
      <c r="K516" s="11"/>
      <c r="L516" s="11"/>
      <c r="M516" s="23"/>
      <c r="N516" s="25" t="s">
        <v>146</v>
      </c>
    </row>
    <row r="517" spans="1:14" ht="34.5" customHeight="1">
      <c r="A517" s="48"/>
      <c r="B517" s="48"/>
      <c r="C517" s="25" t="s">
        <v>1237</v>
      </c>
      <c r="D517" s="26" t="s">
        <v>213</v>
      </c>
      <c r="E517" s="11"/>
      <c r="F517" s="11"/>
      <c r="G517" s="11"/>
      <c r="H517" s="11"/>
      <c r="I517" s="38" t="s">
        <v>1238</v>
      </c>
      <c r="J517" s="32" t="s">
        <v>215</v>
      </c>
      <c r="K517" s="11"/>
      <c r="L517" s="11"/>
      <c r="M517" s="23"/>
      <c r="N517" s="25" t="s">
        <v>146</v>
      </c>
    </row>
    <row r="518" spans="1:14" ht="34.5" customHeight="1">
      <c r="A518" s="48"/>
      <c r="B518" s="48"/>
      <c r="C518" s="25" t="s">
        <v>1239</v>
      </c>
      <c r="D518" s="26" t="s">
        <v>213</v>
      </c>
      <c r="E518" s="11"/>
      <c r="F518" s="11"/>
      <c r="G518" s="11"/>
      <c r="H518" s="11"/>
      <c r="I518" s="38" t="s">
        <v>1240</v>
      </c>
      <c r="J518" s="32" t="s">
        <v>215</v>
      </c>
      <c r="K518" s="11"/>
      <c r="L518" s="11"/>
      <c r="M518" s="23"/>
      <c r="N518" s="25" t="s">
        <v>146</v>
      </c>
    </row>
    <row r="519" spans="1:14" ht="34.5" customHeight="1">
      <c r="A519" s="49"/>
      <c r="B519" s="49"/>
      <c r="C519" s="25" t="s">
        <v>1241</v>
      </c>
      <c r="D519" s="26" t="s">
        <v>213</v>
      </c>
      <c r="E519" s="11"/>
      <c r="F519" s="11"/>
      <c r="G519" s="11"/>
      <c r="H519" s="11"/>
      <c r="I519" s="38" t="s">
        <v>1242</v>
      </c>
      <c r="J519" s="32" t="s">
        <v>215</v>
      </c>
      <c r="K519" s="11"/>
      <c r="L519" s="11"/>
      <c r="M519" s="23"/>
      <c r="N519" s="25" t="s">
        <v>146</v>
      </c>
    </row>
    <row r="520" spans="1:14" ht="34.5" customHeight="1">
      <c r="A520" s="50"/>
      <c r="B520" s="50" t="s">
        <v>1243</v>
      </c>
      <c r="C520" s="23" t="s">
        <v>1244</v>
      </c>
      <c r="D520" s="24" t="s">
        <v>213</v>
      </c>
      <c r="E520" s="11"/>
      <c r="F520" s="11"/>
      <c r="G520" s="11"/>
      <c r="H520" s="11"/>
      <c r="I520" s="37" t="s">
        <v>1245</v>
      </c>
      <c r="J520" s="32" t="s">
        <v>215</v>
      </c>
      <c r="K520" s="11"/>
      <c r="L520" s="11"/>
      <c r="M520" s="23"/>
      <c r="N520" s="25" t="s">
        <v>146</v>
      </c>
    </row>
    <row r="521" spans="1:14" ht="34.5" customHeight="1">
      <c r="A521" s="52"/>
      <c r="B521" s="52"/>
      <c r="C521" s="23" t="s">
        <v>1246</v>
      </c>
      <c r="D521" s="24" t="s">
        <v>213</v>
      </c>
      <c r="E521" s="11"/>
      <c r="F521" s="11"/>
      <c r="G521" s="11"/>
      <c r="H521" s="11"/>
      <c r="I521" s="37" t="s">
        <v>1247</v>
      </c>
      <c r="J521" s="32" t="s">
        <v>215</v>
      </c>
      <c r="K521" s="11"/>
      <c r="L521" s="11"/>
      <c r="M521" s="23"/>
      <c r="N521" s="25" t="s">
        <v>146</v>
      </c>
    </row>
    <row r="522" spans="1:14" ht="34.5" customHeight="1">
      <c r="A522" s="52"/>
      <c r="B522" s="52"/>
      <c r="C522" s="23" t="s">
        <v>1248</v>
      </c>
      <c r="D522" s="24" t="s">
        <v>213</v>
      </c>
      <c r="E522" s="11"/>
      <c r="F522" s="11"/>
      <c r="G522" s="11"/>
      <c r="H522" s="11"/>
      <c r="I522" s="37" t="s">
        <v>1249</v>
      </c>
      <c r="J522" s="32" t="s">
        <v>215</v>
      </c>
      <c r="K522" s="11"/>
      <c r="L522" s="11"/>
      <c r="M522" s="23"/>
      <c r="N522" s="25" t="s">
        <v>146</v>
      </c>
    </row>
    <row r="523" spans="1:14" ht="34.5" customHeight="1">
      <c r="A523" s="51"/>
      <c r="B523" s="51"/>
      <c r="C523" s="23" t="s">
        <v>1250</v>
      </c>
      <c r="D523" s="24" t="s">
        <v>213</v>
      </c>
      <c r="E523" s="11"/>
      <c r="F523" s="11"/>
      <c r="G523" s="11"/>
      <c r="H523" s="11"/>
      <c r="I523" s="37" t="s">
        <v>1251</v>
      </c>
      <c r="J523" s="32" t="s">
        <v>215</v>
      </c>
      <c r="K523" s="11"/>
      <c r="L523" s="11"/>
      <c r="M523" s="23"/>
      <c r="N523" s="25" t="s">
        <v>146</v>
      </c>
    </row>
    <row r="524" spans="1:14" ht="34.5" customHeight="1">
      <c r="A524" s="50"/>
      <c r="B524" s="50" t="s">
        <v>1252</v>
      </c>
      <c r="C524" s="23" t="s">
        <v>1253</v>
      </c>
      <c r="D524" s="24" t="s">
        <v>213</v>
      </c>
      <c r="E524" s="11"/>
      <c r="F524" s="11"/>
      <c r="G524" s="11"/>
      <c r="H524" s="11"/>
      <c r="I524" s="37" t="s">
        <v>1254</v>
      </c>
      <c r="J524" s="32" t="s">
        <v>215</v>
      </c>
      <c r="K524" s="11"/>
      <c r="L524" s="11"/>
      <c r="M524" s="23"/>
      <c r="N524" s="25" t="s">
        <v>146</v>
      </c>
    </row>
    <row r="525" spans="1:14" ht="34.5" customHeight="1">
      <c r="A525" s="52"/>
      <c r="B525" s="52"/>
      <c r="C525" s="23" t="s">
        <v>1255</v>
      </c>
      <c r="D525" s="24" t="s">
        <v>213</v>
      </c>
      <c r="E525" s="11"/>
      <c r="F525" s="11"/>
      <c r="G525" s="11"/>
      <c r="H525" s="11"/>
      <c r="I525" s="37" t="s">
        <v>1256</v>
      </c>
      <c r="J525" s="32" t="s">
        <v>215</v>
      </c>
      <c r="K525" s="11"/>
      <c r="L525" s="11"/>
      <c r="M525" s="23"/>
      <c r="N525" s="25" t="s">
        <v>146</v>
      </c>
    </row>
    <row r="526" spans="1:14" ht="34.5" customHeight="1">
      <c r="A526" s="52"/>
      <c r="B526" s="52"/>
      <c r="C526" s="23" t="s">
        <v>1257</v>
      </c>
      <c r="D526" s="24" t="s">
        <v>213</v>
      </c>
      <c r="E526" s="11"/>
      <c r="F526" s="11"/>
      <c r="G526" s="11"/>
      <c r="H526" s="11"/>
      <c r="I526" s="37" t="s">
        <v>1258</v>
      </c>
      <c r="J526" s="32" t="s">
        <v>215</v>
      </c>
      <c r="K526" s="11"/>
      <c r="L526" s="11"/>
      <c r="M526" s="23"/>
      <c r="N526" s="25" t="s">
        <v>146</v>
      </c>
    </row>
    <row r="527" spans="1:14" ht="34.5" customHeight="1">
      <c r="A527" s="52"/>
      <c r="B527" s="52"/>
      <c r="C527" s="23" t="s">
        <v>1259</v>
      </c>
      <c r="D527" s="24" t="s">
        <v>213</v>
      </c>
      <c r="E527" s="11"/>
      <c r="F527" s="11"/>
      <c r="G527" s="11"/>
      <c r="H527" s="11"/>
      <c r="I527" s="37" t="s">
        <v>1260</v>
      </c>
      <c r="J527" s="32" t="s">
        <v>215</v>
      </c>
      <c r="K527" s="11"/>
      <c r="L527" s="11"/>
      <c r="M527" s="23"/>
      <c r="N527" s="25" t="s">
        <v>146</v>
      </c>
    </row>
    <row r="528" spans="1:14" ht="34.5" customHeight="1">
      <c r="A528" s="52"/>
      <c r="B528" s="52"/>
      <c r="C528" s="23" t="s">
        <v>1261</v>
      </c>
      <c r="D528" s="24" t="s">
        <v>213</v>
      </c>
      <c r="E528" s="11"/>
      <c r="F528" s="11"/>
      <c r="G528" s="11"/>
      <c r="H528" s="11"/>
      <c r="I528" s="37" t="s">
        <v>1262</v>
      </c>
      <c r="J528" s="32" t="s">
        <v>215</v>
      </c>
      <c r="K528" s="11"/>
      <c r="L528" s="11"/>
      <c r="M528" s="23"/>
      <c r="N528" s="25" t="s">
        <v>146</v>
      </c>
    </row>
    <row r="529" spans="1:14" ht="34.5" customHeight="1">
      <c r="A529" s="52"/>
      <c r="B529" s="52"/>
      <c r="C529" s="23" t="s">
        <v>1263</v>
      </c>
      <c r="D529" s="24" t="s">
        <v>213</v>
      </c>
      <c r="E529" s="11"/>
      <c r="F529" s="11"/>
      <c r="G529" s="11"/>
      <c r="H529" s="11"/>
      <c r="I529" s="37" t="s">
        <v>1264</v>
      </c>
      <c r="J529" s="32" t="s">
        <v>215</v>
      </c>
      <c r="K529" s="11"/>
      <c r="L529" s="11"/>
      <c r="M529" s="23"/>
      <c r="N529" s="25" t="s">
        <v>146</v>
      </c>
    </row>
    <row r="530" spans="1:14" ht="34.5" customHeight="1">
      <c r="A530" s="52"/>
      <c r="B530" s="52"/>
      <c r="C530" s="23" t="s">
        <v>1265</v>
      </c>
      <c r="D530" s="24" t="s">
        <v>213</v>
      </c>
      <c r="E530" s="11"/>
      <c r="F530" s="11"/>
      <c r="G530" s="11"/>
      <c r="H530" s="11"/>
      <c r="I530" s="37" t="s">
        <v>1266</v>
      </c>
      <c r="J530" s="32" t="s">
        <v>215</v>
      </c>
      <c r="K530" s="11"/>
      <c r="L530" s="11"/>
      <c r="M530" s="23"/>
      <c r="N530" s="25" t="s">
        <v>146</v>
      </c>
    </row>
    <row r="531" spans="1:14" ht="34.5" customHeight="1">
      <c r="A531" s="52"/>
      <c r="B531" s="52"/>
      <c r="C531" s="23" t="s">
        <v>1267</v>
      </c>
      <c r="D531" s="24" t="s">
        <v>213</v>
      </c>
      <c r="E531" s="11"/>
      <c r="F531" s="11"/>
      <c r="G531" s="11"/>
      <c r="H531" s="11"/>
      <c r="I531" s="37" t="s">
        <v>1268</v>
      </c>
      <c r="J531" s="32" t="s">
        <v>215</v>
      </c>
      <c r="K531" s="11"/>
      <c r="L531" s="11"/>
      <c r="M531" s="23"/>
      <c r="N531" s="25" t="s">
        <v>146</v>
      </c>
    </row>
    <row r="532" spans="1:14" ht="34.5" customHeight="1">
      <c r="A532" s="52"/>
      <c r="B532" s="52"/>
      <c r="C532" s="23" t="s">
        <v>1269</v>
      </c>
      <c r="D532" s="24" t="s">
        <v>213</v>
      </c>
      <c r="E532" s="11"/>
      <c r="F532" s="11"/>
      <c r="G532" s="11"/>
      <c r="H532" s="11"/>
      <c r="I532" s="37" t="s">
        <v>1270</v>
      </c>
      <c r="J532" s="32" t="s">
        <v>215</v>
      </c>
      <c r="K532" s="11"/>
      <c r="L532" s="11"/>
      <c r="M532" s="23"/>
      <c r="N532" s="25" t="s">
        <v>146</v>
      </c>
    </row>
    <row r="533" spans="1:14" ht="34.5" customHeight="1">
      <c r="A533" s="52"/>
      <c r="B533" s="52"/>
      <c r="C533" s="23" t="s">
        <v>1271</v>
      </c>
      <c r="D533" s="24" t="s">
        <v>213</v>
      </c>
      <c r="E533" s="11"/>
      <c r="F533" s="11"/>
      <c r="G533" s="11"/>
      <c r="H533" s="11"/>
      <c r="I533" s="37" t="s">
        <v>1272</v>
      </c>
      <c r="J533" s="32" t="s">
        <v>215</v>
      </c>
      <c r="K533" s="11"/>
      <c r="L533" s="11"/>
      <c r="M533" s="23"/>
      <c r="N533" s="25" t="s">
        <v>146</v>
      </c>
    </row>
    <row r="534" spans="1:14" ht="34.5" customHeight="1">
      <c r="A534" s="51"/>
      <c r="B534" s="51"/>
      <c r="C534" s="23" t="s">
        <v>1273</v>
      </c>
      <c r="D534" s="24" t="s">
        <v>213</v>
      </c>
      <c r="E534" s="11"/>
      <c r="F534" s="11"/>
      <c r="G534" s="11"/>
      <c r="H534" s="11"/>
      <c r="I534" s="37" t="s">
        <v>1274</v>
      </c>
      <c r="J534" s="32" t="s">
        <v>215</v>
      </c>
      <c r="K534" s="11"/>
      <c r="L534" s="11"/>
      <c r="M534" s="23"/>
      <c r="N534" s="25" t="s">
        <v>146</v>
      </c>
    </row>
    <row r="535" spans="1:14" ht="34.5" customHeight="1">
      <c r="A535" s="50"/>
      <c r="B535" s="50" t="s">
        <v>1275</v>
      </c>
      <c r="C535" s="23" t="s">
        <v>1276</v>
      </c>
      <c r="D535" s="24" t="s">
        <v>213</v>
      </c>
      <c r="E535" s="11"/>
      <c r="F535" s="11"/>
      <c r="G535" s="11"/>
      <c r="H535" s="11"/>
      <c r="I535" s="37" t="s">
        <v>1277</v>
      </c>
      <c r="J535" s="32" t="s">
        <v>215</v>
      </c>
      <c r="K535" s="11"/>
      <c r="L535" s="11"/>
      <c r="M535" s="23"/>
      <c r="N535" s="25" t="s">
        <v>146</v>
      </c>
    </row>
    <row r="536" spans="1:14" ht="34.5" customHeight="1">
      <c r="A536" s="52"/>
      <c r="B536" s="52"/>
      <c r="C536" s="27" t="s">
        <v>1278</v>
      </c>
      <c r="D536" s="24" t="s">
        <v>213</v>
      </c>
      <c r="E536" s="11"/>
      <c r="F536" s="11"/>
      <c r="G536" s="11"/>
      <c r="H536" s="11"/>
      <c r="I536" s="37" t="s">
        <v>1279</v>
      </c>
      <c r="J536" s="32" t="s">
        <v>215</v>
      </c>
      <c r="K536" s="11"/>
      <c r="L536" s="11"/>
      <c r="M536" s="23"/>
      <c r="N536" s="25" t="s">
        <v>146</v>
      </c>
    </row>
    <row r="537" spans="1:14" ht="34.5" customHeight="1">
      <c r="A537" s="52"/>
      <c r="B537" s="52"/>
      <c r="C537" s="27" t="s">
        <v>1280</v>
      </c>
      <c r="D537" s="24" t="s">
        <v>213</v>
      </c>
      <c r="E537" s="11"/>
      <c r="F537" s="11"/>
      <c r="G537" s="11"/>
      <c r="H537" s="11"/>
      <c r="I537" s="37" t="s">
        <v>1281</v>
      </c>
      <c r="J537" s="32" t="s">
        <v>215</v>
      </c>
      <c r="K537" s="11"/>
      <c r="L537" s="11"/>
      <c r="M537" s="23"/>
      <c r="N537" s="25" t="s">
        <v>146</v>
      </c>
    </row>
    <row r="538" spans="1:14" ht="34.5" customHeight="1">
      <c r="A538" s="52"/>
      <c r="B538" s="52"/>
      <c r="C538" s="27" t="s">
        <v>1282</v>
      </c>
      <c r="D538" s="24" t="s">
        <v>213</v>
      </c>
      <c r="E538" s="11"/>
      <c r="F538" s="11"/>
      <c r="G538" s="11"/>
      <c r="H538" s="11"/>
      <c r="I538" s="37" t="s">
        <v>1283</v>
      </c>
      <c r="J538" s="32" t="s">
        <v>215</v>
      </c>
      <c r="K538" s="11"/>
      <c r="L538" s="11"/>
      <c r="M538" s="23"/>
      <c r="N538" s="25" t="s">
        <v>146</v>
      </c>
    </row>
    <row r="539" spans="1:14" ht="34.5" customHeight="1">
      <c r="A539" s="52"/>
      <c r="B539" s="52"/>
      <c r="C539" s="27" t="s">
        <v>1284</v>
      </c>
      <c r="D539" s="24" t="s">
        <v>213</v>
      </c>
      <c r="E539" s="11"/>
      <c r="F539" s="11"/>
      <c r="G539" s="11"/>
      <c r="H539" s="11"/>
      <c r="I539" s="37" t="s">
        <v>1285</v>
      </c>
      <c r="J539" s="32" t="s">
        <v>215</v>
      </c>
      <c r="K539" s="11"/>
      <c r="L539" s="11"/>
      <c r="M539" s="23"/>
      <c r="N539" s="25" t="s">
        <v>146</v>
      </c>
    </row>
    <row r="540" spans="1:14" ht="34.5" customHeight="1">
      <c r="A540" s="52"/>
      <c r="B540" s="52"/>
      <c r="C540" s="27" t="s">
        <v>1286</v>
      </c>
      <c r="D540" s="24" t="s">
        <v>213</v>
      </c>
      <c r="E540" s="11"/>
      <c r="F540" s="11"/>
      <c r="G540" s="11"/>
      <c r="H540" s="11"/>
      <c r="I540" s="37" t="s">
        <v>1287</v>
      </c>
      <c r="J540" s="32" t="s">
        <v>215</v>
      </c>
      <c r="K540" s="11"/>
      <c r="L540" s="11"/>
      <c r="M540" s="23"/>
      <c r="N540" s="25" t="s">
        <v>146</v>
      </c>
    </row>
    <row r="541" spans="1:14" ht="34.5" customHeight="1">
      <c r="A541" s="52"/>
      <c r="B541" s="52"/>
      <c r="C541" s="27" t="s">
        <v>1288</v>
      </c>
      <c r="D541" s="24" t="s">
        <v>213</v>
      </c>
      <c r="E541" s="11"/>
      <c r="F541" s="11"/>
      <c r="G541" s="11"/>
      <c r="H541" s="11"/>
      <c r="I541" s="37" t="s">
        <v>1289</v>
      </c>
      <c r="J541" s="32" t="s">
        <v>215</v>
      </c>
      <c r="K541" s="11"/>
      <c r="L541" s="11"/>
      <c r="M541" s="23"/>
      <c r="N541" s="25" t="s">
        <v>146</v>
      </c>
    </row>
    <row r="542" spans="1:14" ht="34.5" customHeight="1">
      <c r="A542" s="52"/>
      <c r="B542" s="52"/>
      <c r="C542" s="27" t="s">
        <v>1290</v>
      </c>
      <c r="D542" s="24" t="s">
        <v>213</v>
      </c>
      <c r="E542" s="11"/>
      <c r="F542" s="11"/>
      <c r="G542" s="11"/>
      <c r="H542" s="11"/>
      <c r="I542" s="37" t="s">
        <v>1291</v>
      </c>
      <c r="J542" s="32" t="s">
        <v>215</v>
      </c>
      <c r="K542" s="11"/>
      <c r="L542" s="11"/>
      <c r="M542" s="23"/>
      <c r="N542" s="25" t="s">
        <v>146</v>
      </c>
    </row>
    <row r="543" spans="1:14" ht="34.5" customHeight="1">
      <c r="A543" s="52"/>
      <c r="B543" s="52"/>
      <c r="C543" s="27" t="s">
        <v>1292</v>
      </c>
      <c r="D543" s="24" t="s">
        <v>213</v>
      </c>
      <c r="E543" s="11"/>
      <c r="F543" s="11"/>
      <c r="G543" s="11"/>
      <c r="H543" s="11"/>
      <c r="I543" s="37" t="s">
        <v>1293</v>
      </c>
      <c r="J543" s="32" t="s">
        <v>215</v>
      </c>
      <c r="K543" s="11"/>
      <c r="L543" s="11"/>
      <c r="M543" s="23"/>
      <c r="N543" s="25" t="s">
        <v>146</v>
      </c>
    </row>
    <row r="544" spans="1:14" ht="34.5" customHeight="1">
      <c r="A544" s="52"/>
      <c r="B544" s="52"/>
      <c r="C544" s="27" t="s">
        <v>1294</v>
      </c>
      <c r="D544" s="24" t="s">
        <v>213</v>
      </c>
      <c r="E544" s="11"/>
      <c r="F544" s="11"/>
      <c r="G544" s="11"/>
      <c r="H544" s="11"/>
      <c r="I544" s="37" t="s">
        <v>1295</v>
      </c>
      <c r="J544" s="32" t="s">
        <v>215</v>
      </c>
      <c r="K544" s="11"/>
      <c r="L544" s="11"/>
      <c r="M544" s="23"/>
      <c r="N544" s="25" t="s">
        <v>146</v>
      </c>
    </row>
    <row r="545" spans="1:14" ht="34.5" customHeight="1">
      <c r="A545" s="52"/>
      <c r="B545" s="52"/>
      <c r="C545" s="27" t="s">
        <v>1296</v>
      </c>
      <c r="D545" s="24" t="s">
        <v>213</v>
      </c>
      <c r="E545" s="11"/>
      <c r="F545" s="11"/>
      <c r="G545" s="11"/>
      <c r="H545" s="11"/>
      <c r="I545" s="37" t="s">
        <v>1297</v>
      </c>
      <c r="J545" s="32" t="s">
        <v>215</v>
      </c>
      <c r="K545" s="11"/>
      <c r="L545" s="11"/>
      <c r="M545" s="23"/>
      <c r="N545" s="25" t="s">
        <v>146</v>
      </c>
    </row>
    <row r="546" spans="1:14" ht="34.5" customHeight="1">
      <c r="A546" s="52"/>
      <c r="B546" s="52"/>
      <c r="C546" s="27" t="s">
        <v>1298</v>
      </c>
      <c r="D546" s="24" t="s">
        <v>213</v>
      </c>
      <c r="E546" s="11"/>
      <c r="F546" s="11"/>
      <c r="G546" s="11"/>
      <c r="H546" s="11"/>
      <c r="I546" s="37" t="s">
        <v>1299</v>
      </c>
      <c r="J546" s="32" t="s">
        <v>215</v>
      </c>
      <c r="K546" s="11"/>
      <c r="L546" s="11"/>
      <c r="M546" s="23"/>
      <c r="N546" s="25" t="s">
        <v>146</v>
      </c>
    </row>
    <row r="547" spans="1:14" ht="34.5" customHeight="1">
      <c r="A547" s="52"/>
      <c r="B547" s="52"/>
      <c r="C547" s="27" t="s">
        <v>1300</v>
      </c>
      <c r="D547" s="24" t="s">
        <v>213</v>
      </c>
      <c r="E547" s="11"/>
      <c r="F547" s="11"/>
      <c r="G547" s="11"/>
      <c r="H547" s="11"/>
      <c r="I547" s="37" t="s">
        <v>1301</v>
      </c>
      <c r="J547" s="32" t="s">
        <v>215</v>
      </c>
      <c r="K547" s="11"/>
      <c r="L547" s="11"/>
      <c r="M547" s="23"/>
      <c r="N547" s="25" t="s">
        <v>146</v>
      </c>
    </row>
    <row r="548" spans="1:14" ht="34.5" customHeight="1">
      <c r="A548" s="52"/>
      <c r="B548" s="52"/>
      <c r="C548" s="27" t="s">
        <v>1302</v>
      </c>
      <c r="D548" s="24" t="s">
        <v>213</v>
      </c>
      <c r="E548" s="11"/>
      <c r="F548" s="11"/>
      <c r="G548" s="11"/>
      <c r="H548" s="11"/>
      <c r="I548" s="37" t="s">
        <v>1303</v>
      </c>
      <c r="J548" s="32" t="s">
        <v>215</v>
      </c>
      <c r="K548" s="11"/>
      <c r="L548" s="11"/>
      <c r="M548" s="23"/>
      <c r="N548" s="25" t="s">
        <v>146</v>
      </c>
    </row>
    <row r="549" spans="1:14" ht="34.5" customHeight="1">
      <c r="A549" s="52"/>
      <c r="B549" s="52"/>
      <c r="C549" s="27" t="s">
        <v>1304</v>
      </c>
      <c r="D549" s="24" t="s">
        <v>213</v>
      </c>
      <c r="E549" s="11"/>
      <c r="F549" s="11"/>
      <c r="G549" s="11"/>
      <c r="H549" s="11"/>
      <c r="I549" s="37" t="s">
        <v>1305</v>
      </c>
      <c r="J549" s="32" t="s">
        <v>215</v>
      </c>
      <c r="K549" s="11"/>
      <c r="L549" s="11"/>
      <c r="M549" s="23"/>
      <c r="N549" s="25" t="s">
        <v>146</v>
      </c>
    </row>
    <row r="550" spans="1:14" ht="34.5" customHeight="1">
      <c r="A550" s="52"/>
      <c r="B550" s="52"/>
      <c r="C550" s="27" t="s">
        <v>1306</v>
      </c>
      <c r="D550" s="24" t="s">
        <v>213</v>
      </c>
      <c r="E550" s="11"/>
      <c r="F550" s="11"/>
      <c r="G550" s="11"/>
      <c r="H550" s="11"/>
      <c r="I550" s="37" t="s">
        <v>1307</v>
      </c>
      <c r="J550" s="32" t="s">
        <v>215</v>
      </c>
      <c r="K550" s="11"/>
      <c r="L550" s="11"/>
      <c r="M550" s="23"/>
      <c r="N550" s="25" t="s">
        <v>146</v>
      </c>
    </row>
    <row r="551" spans="1:14" ht="34.5" customHeight="1">
      <c r="A551" s="52"/>
      <c r="B551" s="52"/>
      <c r="C551" s="27" t="s">
        <v>1308</v>
      </c>
      <c r="D551" s="24" t="s">
        <v>213</v>
      </c>
      <c r="E551" s="11"/>
      <c r="F551" s="11"/>
      <c r="G551" s="11"/>
      <c r="H551" s="11"/>
      <c r="I551" s="37" t="s">
        <v>1309</v>
      </c>
      <c r="J551" s="32" t="s">
        <v>215</v>
      </c>
      <c r="K551" s="11"/>
      <c r="L551" s="11"/>
      <c r="M551" s="23"/>
      <c r="N551" s="25" t="s">
        <v>146</v>
      </c>
    </row>
    <row r="552" spans="1:14" ht="34.5" customHeight="1">
      <c r="A552" s="52"/>
      <c r="B552" s="52"/>
      <c r="C552" s="27" t="s">
        <v>1310</v>
      </c>
      <c r="D552" s="24" t="s">
        <v>213</v>
      </c>
      <c r="E552" s="11"/>
      <c r="F552" s="11"/>
      <c r="G552" s="11"/>
      <c r="H552" s="11"/>
      <c r="I552" s="37" t="s">
        <v>1311</v>
      </c>
      <c r="J552" s="32" t="s">
        <v>215</v>
      </c>
      <c r="K552" s="11"/>
      <c r="L552" s="11"/>
      <c r="M552" s="23"/>
      <c r="N552" s="25" t="s">
        <v>146</v>
      </c>
    </row>
    <row r="553" spans="1:14" ht="34.5" customHeight="1">
      <c r="A553" s="52"/>
      <c r="B553" s="52"/>
      <c r="C553" s="27" t="s">
        <v>1312</v>
      </c>
      <c r="D553" s="24" t="s">
        <v>213</v>
      </c>
      <c r="E553" s="11"/>
      <c r="F553" s="11"/>
      <c r="G553" s="11"/>
      <c r="H553" s="11"/>
      <c r="I553" s="37" t="s">
        <v>1313</v>
      </c>
      <c r="J553" s="32" t="s">
        <v>215</v>
      </c>
      <c r="K553" s="11"/>
      <c r="L553" s="11"/>
      <c r="M553" s="23"/>
      <c r="N553" s="25" t="s">
        <v>146</v>
      </c>
    </row>
    <row r="554" spans="1:14" ht="34.5" customHeight="1">
      <c r="A554" s="52"/>
      <c r="B554" s="52"/>
      <c r="C554" s="27" t="s">
        <v>1314</v>
      </c>
      <c r="D554" s="24" t="s">
        <v>213</v>
      </c>
      <c r="E554" s="11"/>
      <c r="F554" s="11"/>
      <c r="G554" s="11"/>
      <c r="H554" s="11"/>
      <c r="I554" s="37" t="s">
        <v>1315</v>
      </c>
      <c r="J554" s="32" t="s">
        <v>215</v>
      </c>
      <c r="K554" s="11"/>
      <c r="L554" s="11"/>
      <c r="M554" s="23"/>
      <c r="N554" s="25" t="s">
        <v>146</v>
      </c>
    </row>
    <row r="555" spans="1:14" ht="34.5" customHeight="1">
      <c r="A555" s="52"/>
      <c r="B555" s="52"/>
      <c r="C555" s="27" t="s">
        <v>1316</v>
      </c>
      <c r="D555" s="24" t="s">
        <v>213</v>
      </c>
      <c r="E555" s="11"/>
      <c r="F555" s="11"/>
      <c r="G555" s="11"/>
      <c r="H555" s="11"/>
      <c r="I555" s="37" t="s">
        <v>1317</v>
      </c>
      <c r="J555" s="32" t="s">
        <v>215</v>
      </c>
      <c r="K555" s="11"/>
      <c r="L555" s="11"/>
      <c r="M555" s="23"/>
      <c r="N555" s="23" t="s">
        <v>219</v>
      </c>
    </row>
    <row r="556" spans="1:14" ht="34.5" customHeight="1">
      <c r="A556" s="52"/>
      <c r="B556" s="52"/>
      <c r="C556" s="27" t="s">
        <v>1318</v>
      </c>
      <c r="D556" s="24" t="s">
        <v>213</v>
      </c>
      <c r="E556" s="11"/>
      <c r="F556" s="11"/>
      <c r="G556" s="11"/>
      <c r="H556" s="11"/>
      <c r="I556" s="37" t="s">
        <v>1319</v>
      </c>
      <c r="J556" s="32" t="s">
        <v>215</v>
      </c>
      <c r="K556" s="11"/>
      <c r="L556" s="11"/>
      <c r="M556" s="23"/>
      <c r="N556" s="23" t="s">
        <v>219</v>
      </c>
    </row>
    <row r="557" spans="1:14" ht="34.5" customHeight="1">
      <c r="A557" s="52"/>
      <c r="B557" s="52"/>
      <c r="C557" s="27" t="s">
        <v>1320</v>
      </c>
      <c r="D557" s="24" t="s">
        <v>213</v>
      </c>
      <c r="E557" s="11"/>
      <c r="F557" s="11"/>
      <c r="G557" s="11"/>
      <c r="H557" s="11"/>
      <c r="I557" s="37" t="s">
        <v>1321</v>
      </c>
      <c r="J557" s="32" t="s">
        <v>215</v>
      </c>
      <c r="K557" s="11"/>
      <c r="L557" s="11"/>
      <c r="M557" s="23"/>
      <c r="N557" s="23" t="s">
        <v>219</v>
      </c>
    </row>
    <row r="558" spans="1:14" ht="34.5" customHeight="1">
      <c r="A558" s="52"/>
      <c r="B558" s="52"/>
      <c r="C558" s="27" t="s">
        <v>1322</v>
      </c>
      <c r="D558" s="24" t="s">
        <v>213</v>
      </c>
      <c r="E558" s="11"/>
      <c r="F558" s="11"/>
      <c r="G558" s="11"/>
      <c r="H558" s="11"/>
      <c r="I558" s="37" t="s">
        <v>1323</v>
      </c>
      <c r="J558" s="32" t="s">
        <v>215</v>
      </c>
      <c r="K558" s="11"/>
      <c r="L558" s="11"/>
      <c r="M558" s="23"/>
      <c r="N558" s="23" t="s">
        <v>219</v>
      </c>
    </row>
    <row r="559" spans="1:15" ht="34.5" customHeight="1">
      <c r="A559" s="52"/>
      <c r="B559" s="52"/>
      <c r="C559" s="27" t="s">
        <v>1324</v>
      </c>
      <c r="D559" s="24" t="s">
        <v>213</v>
      </c>
      <c r="E559" s="11"/>
      <c r="F559" s="11"/>
      <c r="G559" s="11"/>
      <c r="H559" s="11"/>
      <c r="I559" s="37" t="s">
        <v>1325</v>
      </c>
      <c r="J559" s="32" t="s">
        <v>215</v>
      </c>
      <c r="K559" s="11"/>
      <c r="L559" s="11"/>
      <c r="M559" s="23"/>
      <c r="N559" s="23" t="s">
        <v>219</v>
      </c>
      <c r="O559" s="43"/>
    </row>
    <row r="560" spans="1:15" ht="34.5" customHeight="1">
      <c r="A560" s="52"/>
      <c r="B560" s="52"/>
      <c r="C560" s="27" t="s">
        <v>1326</v>
      </c>
      <c r="D560" s="24" t="s">
        <v>213</v>
      </c>
      <c r="E560" s="11"/>
      <c r="F560" s="11"/>
      <c r="G560" s="11"/>
      <c r="H560" s="11"/>
      <c r="I560" s="37" t="s">
        <v>1327</v>
      </c>
      <c r="J560" s="32" t="s">
        <v>215</v>
      </c>
      <c r="K560" s="11"/>
      <c r="L560" s="11"/>
      <c r="M560" s="23"/>
      <c r="N560" s="23" t="s">
        <v>219</v>
      </c>
      <c r="O560" s="43"/>
    </row>
    <row r="561" spans="1:15" ht="34.5" customHeight="1">
      <c r="A561" s="52"/>
      <c r="B561" s="52"/>
      <c r="C561" s="27" t="s">
        <v>1328</v>
      </c>
      <c r="D561" s="24" t="s">
        <v>213</v>
      </c>
      <c r="E561" s="11"/>
      <c r="F561" s="11"/>
      <c r="G561" s="11"/>
      <c r="H561" s="11"/>
      <c r="I561" s="37" t="s">
        <v>1329</v>
      </c>
      <c r="J561" s="32" t="s">
        <v>215</v>
      </c>
      <c r="K561" s="11"/>
      <c r="L561" s="11"/>
      <c r="M561" s="23"/>
      <c r="N561" s="23" t="s">
        <v>219</v>
      </c>
      <c r="O561" s="43"/>
    </row>
    <row r="562" spans="1:15" ht="34.5" customHeight="1">
      <c r="A562" s="52"/>
      <c r="B562" s="52"/>
      <c r="C562" s="27" t="s">
        <v>1330</v>
      </c>
      <c r="D562" s="24" t="s">
        <v>213</v>
      </c>
      <c r="E562" s="11"/>
      <c r="F562" s="11"/>
      <c r="G562" s="11"/>
      <c r="H562" s="11"/>
      <c r="I562" s="37" t="s">
        <v>1331</v>
      </c>
      <c r="J562" s="32" t="s">
        <v>215</v>
      </c>
      <c r="K562" s="11"/>
      <c r="L562" s="11"/>
      <c r="M562" s="23"/>
      <c r="N562" s="23" t="s">
        <v>219</v>
      </c>
      <c r="O562" s="43"/>
    </row>
    <row r="563" spans="1:15" ht="34.5" customHeight="1">
      <c r="A563" s="52"/>
      <c r="B563" s="52"/>
      <c r="C563" s="27" t="s">
        <v>1332</v>
      </c>
      <c r="D563" s="24" t="s">
        <v>213</v>
      </c>
      <c r="E563" s="11"/>
      <c r="F563" s="11"/>
      <c r="G563" s="11"/>
      <c r="H563" s="11"/>
      <c r="I563" s="37" t="s">
        <v>1333</v>
      </c>
      <c r="J563" s="32" t="s">
        <v>215</v>
      </c>
      <c r="K563" s="11"/>
      <c r="L563" s="11"/>
      <c r="M563" s="23"/>
      <c r="N563" s="23" t="s">
        <v>219</v>
      </c>
      <c r="O563" s="43"/>
    </row>
    <row r="564" spans="1:15" ht="34.5" customHeight="1">
      <c r="A564" s="52"/>
      <c r="B564" s="52"/>
      <c r="C564" s="27" t="s">
        <v>1334</v>
      </c>
      <c r="D564" s="24" t="s">
        <v>213</v>
      </c>
      <c r="E564" s="11"/>
      <c r="F564" s="11"/>
      <c r="G564" s="11"/>
      <c r="H564" s="11"/>
      <c r="I564" s="37" t="s">
        <v>1335</v>
      </c>
      <c r="J564" s="32" t="s">
        <v>215</v>
      </c>
      <c r="K564" s="11"/>
      <c r="L564" s="11"/>
      <c r="M564" s="23"/>
      <c r="N564" s="23" t="s">
        <v>219</v>
      </c>
      <c r="O564" s="43"/>
    </row>
    <row r="565" spans="1:15" ht="34.5" customHeight="1">
      <c r="A565" s="52"/>
      <c r="B565" s="52"/>
      <c r="C565" s="27" t="s">
        <v>1336</v>
      </c>
      <c r="D565" s="24" t="s">
        <v>213</v>
      </c>
      <c r="E565" s="11"/>
      <c r="F565" s="11"/>
      <c r="G565" s="11"/>
      <c r="H565" s="11"/>
      <c r="I565" s="37" t="s">
        <v>1337</v>
      </c>
      <c r="J565" s="32" t="s">
        <v>215</v>
      </c>
      <c r="K565" s="11"/>
      <c r="L565" s="11"/>
      <c r="M565" s="23"/>
      <c r="N565" s="23" t="s">
        <v>219</v>
      </c>
      <c r="O565" s="43"/>
    </row>
    <row r="566" spans="1:15" ht="34.5" customHeight="1">
      <c r="A566" s="51"/>
      <c r="B566" s="51"/>
      <c r="C566" s="27" t="s">
        <v>1338</v>
      </c>
      <c r="D566" s="24" t="s">
        <v>213</v>
      </c>
      <c r="E566" s="11"/>
      <c r="F566" s="11"/>
      <c r="G566" s="11"/>
      <c r="H566" s="11"/>
      <c r="I566" s="37" t="s">
        <v>1339</v>
      </c>
      <c r="J566" s="32" t="s">
        <v>215</v>
      </c>
      <c r="K566" s="11"/>
      <c r="L566" s="11"/>
      <c r="M566" s="23"/>
      <c r="N566" s="23" t="s">
        <v>219</v>
      </c>
      <c r="O566" s="43"/>
    </row>
    <row r="567" spans="1:15" ht="34.5" customHeight="1">
      <c r="A567" s="50"/>
      <c r="B567" s="50" t="s">
        <v>1340</v>
      </c>
      <c r="C567" s="23" t="s">
        <v>1341</v>
      </c>
      <c r="D567" s="24" t="s">
        <v>213</v>
      </c>
      <c r="E567" s="11"/>
      <c r="F567" s="11"/>
      <c r="G567" s="11"/>
      <c r="H567" s="11"/>
      <c r="I567" s="37" t="s">
        <v>1342</v>
      </c>
      <c r="J567" s="32" t="s">
        <v>215</v>
      </c>
      <c r="K567" s="11"/>
      <c r="L567" s="11"/>
      <c r="M567" s="23"/>
      <c r="N567" s="23" t="s">
        <v>146</v>
      </c>
      <c r="O567" s="43"/>
    </row>
    <row r="568" spans="1:15" ht="34.5" customHeight="1">
      <c r="A568" s="51"/>
      <c r="B568" s="51"/>
      <c r="C568" s="23" t="s">
        <v>1343</v>
      </c>
      <c r="D568" s="24" t="s">
        <v>213</v>
      </c>
      <c r="E568" s="11"/>
      <c r="F568" s="11"/>
      <c r="G568" s="11"/>
      <c r="H568" s="11"/>
      <c r="I568" s="37" t="s">
        <v>1344</v>
      </c>
      <c r="J568" s="32" t="s">
        <v>215</v>
      </c>
      <c r="K568" s="11"/>
      <c r="L568" s="11"/>
      <c r="M568" s="23"/>
      <c r="N568" s="23" t="s">
        <v>146</v>
      </c>
      <c r="O568" s="43"/>
    </row>
    <row r="569" spans="1:15" ht="34.5" customHeight="1">
      <c r="A569" s="50"/>
      <c r="B569" s="50" t="s">
        <v>1345</v>
      </c>
      <c r="C569" s="23" t="s">
        <v>1346</v>
      </c>
      <c r="D569" s="24" t="s">
        <v>213</v>
      </c>
      <c r="E569" s="11"/>
      <c r="F569" s="11"/>
      <c r="G569" s="11"/>
      <c r="H569" s="11"/>
      <c r="I569" s="37" t="s">
        <v>1347</v>
      </c>
      <c r="J569" s="32" t="s">
        <v>215</v>
      </c>
      <c r="K569" s="11"/>
      <c r="L569" s="11"/>
      <c r="M569" s="23"/>
      <c r="N569" s="23" t="s">
        <v>146</v>
      </c>
      <c r="O569" s="43"/>
    </row>
    <row r="570" spans="1:15" ht="34.5" customHeight="1">
      <c r="A570" s="52"/>
      <c r="B570" s="52"/>
      <c r="C570" s="23" t="s">
        <v>1348</v>
      </c>
      <c r="D570" s="24" t="s">
        <v>213</v>
      </c>
      <c r="E570" s="11"/>
      <c r="F570" s="11"/>
      <c r="G570" s="11"/>
      <c r="H570" s="11"/>
      <c r="I570" s="37" t="s">
        <v>1349</v>
      </c>
      <c r="J570" s="32" t="s">
        <v>215</v>
      </c>
      <c r="K570" s="11"/>
      <c r="L570" s="11"/>
      <c r="M570" s="23"/>
      <c r="N570" s="23" t="s">
        <v>146</v>
      </c>
      <c r="O570" s="43"/>
    </row>
    <row r="571" spans="1:15" ht="34.5" customHeight="1">
      <c r="A571" s="51"/>
      <c r="B571" s="51"/>
      <c r="C571" s="23" t="s">
        <v>1350</v>
      </c>
      <c r="D571" s="24" t="s">
        <v>213</v>
      </c>
      <c r="E571" s="11"/>
      <c r="F571" s="11"/>
      <c r="G571" s="11"/>
      <c r="H571" s="11"/>
      <c r="I571" s="37" t="s">
        <v>1351</v>
      </c>
      <c r="J571" s="32" t="s">
        <v>215</v>
      </c>
      <c r="K571" s="11"/>
      <c r="L571" s="11"/>
      <c r="M571" s="23"/>
      <c r="N571" s="23" t="s">
        <v>146</v>
      </c>
      <c r="O571" s="43"/>
    </row>
    <row r="572" spans="1:15" ht="34.5" customHeight="1">
      <c r="A572" s="50"/>
      <c r="B572" s="50" t="s">
        <v>1352</v>
      </c>
      <c r="C572" s="23" t="s">
        <v>1353</v>
      </c>
      <c r="D572" s="24" t="s">
        <v>213</v>
      </c>
      <c r="E572" s="11"/>
      <c r="F572" s="11"/>
      <c r="G572" s="11"/>
      <c r="H572" s="11"/>
      <c r="I572" s="37" t="s">
        <v>1354</v>
      </c>
      <c r="J572" s="32" t="s">
        <v>215</v>
      </c>
      <c r="K572" s="11"/>
      <c r="L572" s="11"/>
      <c r="M572" s="23"/>
      <c r="N572" s="23" t="s">
        <v>146</v>
      </c>
      <c r="O572" s="43"/>
    </row>
    <row r="573" spans="1:15" ht="34.5" customHeight="1">
      <c r="A573" s="52"/>
      <c r="B573" s="52"/>
      <c r="C573" s="23" t="s">
        <v>1355</v>
      </c>
      <c r="D573" s="24" t="s">
        <v>213</v>
      </c>
      <c r="E573" s="11"/>
      <c r="F573" s="11"/>
      <c r="G573" s="11"/>
      <c r="H573" s="11"/>
      <c r="I573" s="37" t="s">
        <v>1356</v>
      </c>
      <c r="J573" s="32" t="s">
        <v>215</v>
      </c>
      <c r="K573" s="11"/>
      <c r="L573" s="11"/>
      <c r="M573" s="23"/>
      <c r="N573" s="23" t="s">
        <v>146</v>
      </c>
      <c r="O573" s="43"/>
    </row>
    <row r="574" spans="1:15" ht="34.5" customHeight="1">
      <c r="A574" s="52"/>
      <c r="B574" s="52"/>
      <c r="C574" s="23" t="s">
        <v>1357</v>
      </c>
      <c r="D574" s="24" t="s">
        <v>213</v>
      </c>
      <c r="E574" s="11"/>
      <c r="F574" s="11"/>
      <c r="G574" s="11"/>
      <c r="H574" s="11"/>
      <c r="I574" s="37" t="s">
        <v>1358</v>
      </c>
      <c r="J574" s="32" t="s">
        <v>215</v>
      </c>
      <c r="K574" s="11"/>
      <c r="L574" s="11"/>
      <c r="M574" s="23"/>
      <c r="N574" s="23" t="s">
        <v>146</v>
      </c>
      <c r="O574" s="43"/>
    </row>
    <row r="575" spans="1:15" ht="34.5" customHeight="1">
      <c r="A575" s="51"/>
      <c r="B575" s="51"/>
      <c r="C575" s="23" t="s">
        <v>1359</v>
      </c>
      <c r="D575" s="24" t="s">
        <v>213</v>
      </c>
      <c r="E575" s="11"/>
      <c r="F575" s="11"/>
      <c r="G575" s="11"/>
      <c r="H575" s="11"/>
      <c r="I575" s="37" t="s">
        <v>1360</v>
      </c>
      <c r="J575" s="32" t="s">
        <v>215</v>
      </c>
      <c r="K575" s="11"/>
      <c r="L575" s="11"/>
      <c r="M575" s="23"/>
      <c r="N575" s="23" t="s">
        <v>146</v>
      </c>
      <c r="O575" s="43"/>
    </row>
    <row r="576" spans="1:15" ht="34.5" customHeight="1">
      <c r="A576" s="23"/>
      <c r="B576" s="23" t="s">
        <v>1361</v>
      </c>
      <c r="C576" s="23" t="s">
        <v>1362</v>
      </c>
      <c r="D576" s="24" t="s">
        <v>213</v>
      </c>
      <c r="E576" s="11"/>
      <c r="F576" s="11"/>
      <c r="G576" s="11"/>
      <c r="H576" s="11"/>
      <c r="I576" s="37" t="s">
        <v>1363</v>
      </c>
      <c r="J576" s="32" t="s">
        <v>215</v>
      </c>
      <c r="K576" s="11"/>
      <c r="L576" s="11"/>
      <c r="M576" s="23"/>
      <c r="N576" s="23" t="s">
        <v>146</v>
      </c>
      <c r="O576" s="43"/>
    </row>
    <row r="577" spans="1:15" ht="34.5" customHeight="1">
      <c r="A577" s="23"/>
      <c r="B577" s="23" t="s">
        <v>1352</v>
      </c>
      <c r="C577" s="23" t="s">
        <v>1364</v>
      </c>
      <c r="D577" s="24" t="s">
        <v>213</v>
      </c>
      <c r="E577" s="11"/>
      <c r="F577" s="11"/>
      <c r="G577" s="11"/>
      <c r="H577" s="11"/>
      <c r="I577" s="37" t="s">
        <v>1365</v>
      </c>
      <c r="J577" s="32" t="s">
        <v>215</v>
      </c>
      <c r="K577" s="11"/>
      <c r="L577" s="11"/>
      <c r="M577" s="23"/>
      <c r="N577" s="23" t="s">
        <v>146</v>
      </c>
      <c r="O577" s="43"/>
    </row>
    <row r="578" spans="1:15" ht="34.5" customHeight="1">
      <c r="A578" s="50"/>
      <c r="B578" s="50" t="s">
        <v>1366</v>
      </c>
      <c r="C578" s="23" t="s">
        <v>1367</v>
      </c>
      <c r="D578" s="24" t="s">
        <v>213</v>
      </c>
      <c r="E578" s="11"/>
      <c r="F578" s="11"/>
      <c r="G578" s="11"/>
      <c r="H578" s="11"/>
      <c r="I578" s="37" t="s">
        <v>1368</v>
      </c>
      <c r="J578" s="32" t="s">
        <v>215</v>
      </c>
      <c r="K578" s="11"/>
      <c r="L578" s="11"/>
      <c r="M578" s="23"/>
      <c r="N578" s="23" t="s">
        <v>146</v>
      </c>
      <c r="O578" s="43"/>
    </row>
    <row r="579" spans="1:15" ht="34.5" customHeight="1">
      <c r="A579" s="52"/>
      <c r="B579" s="52"/>
      <c r="C579" s="23" t="s">
        <v>1369</v>
      </c>
      <c r="D579" s="24" t="s">
        <v>213</v>
      </c>
      <c r="E579" s="11"/>
      <c r="F579" s="11"/>
      <c r="G579" s="11"/>
      <c r="H579" s="11"/>
      <c r="I579" s="37" t="s">
        <v>1370</v>
      </c>
      <c r="J579" s="32" t="s">
        <v>215</v>
      </c>
      <c r="K579" s="11"/>
      <c r="L579" s="11"/>
      <c r="M579" s="23"/>
      <c r="N579" s="23" t="s">
        <v>146</v>
      </c>
      <c r="O579" s="43"/>
    </row>
    <row r="580" spans="1:14" ht="34.5" customHeight="1">
      <c r="A580" s="52"/>
      <c r="B580" s="52"/>
      <c r="C580" s="23" t="s">
        <v>1371</v>
      </c>
      <c r="D580" s="24" t="s">
        <v>213</v>
      </c>
      <c r="E580" s="11"/>
      <c r="F580" s="11"/>
      <c r="G580" s="11"/>
      <c r="H580" s="11"/>
      <c r="I580" s="37" t="s">
        <v>1372</v>
      </c>
      <c r="J580" s="32" t="s">
        <v>215</v>
      </c>
      <c r="K580" s="11"/>
      <c r="L580" s="11"/>
      <c r="M580" s="23"/>
      <c r="N580" s="23" t="s">
        <v>146</v>
      </c>
    </row>
    <row r="581" spans="1:14" ht="34.5" customHeight="1">
      <c r="A581" s="52"/>
      <c r="B581" s="52"/>
      <c r="C581" s="23" t="s">
        <v>1373</v>
      </c>
      <c r="D581" s="24" t="s">
        <v>213</v>
      </c>
      <c r="E581" s="11"/>
      <c r="F581" s="11"/>
      <c r="G581" s="11"/>
      <c r="H581" s="11"/>
      <c r="I581" s="37" t="s">
        <v>1374</v>
      </c>
      <c r="J581" s="32" t="s">
        <v>215</v>
      </c>
      <c r="K581" s="11"/>
      <c r="L581" s="11"/>
      <c r="M581" s="23"/>
      <c r="N581" s="23" t="s">
        <v>146</v>
      </c>
    </row>
    <row r="582" spans="1:14" ht="34.5" customHeight="1">
      <c r="A582" s="52"/>
      <c r="B582" s="52"/>
      <c r="C582" s="23" t="s">
        <v>1375</v>
      </c>
      <c r="D582" s="24" t="s">
        <v>213</v>
      </c>
      <c r="E582" s="11"/>
      <c r="F582" s="11"/>
      <c r="G582" s="11"/>
      <c r="H582" s="11"/>
      <c r="I582" s="37" t="s">
        <v>1376</v>
      </c>
      <c r="J582" s="32" t="s">
        <v>215</v>
      </c>
      <c r="K582" s="11"/>
      <c r="L582" s="11"/>
      <c r="M582" s="23"/>
      <c r="N582" s="23" t="s">
        <v>146</v>
      </c>
    </row>
    <row r="583" spans="1:14" ht="34.5" customHeight="1">
      <c r="A583" s="52"/>
      <c r="B583" s="52"/>
      <c r="C583" s="23" t="s">
        <v>1377</v>
      </c>
      <c r="D583" s="24" t="s">
        <v>213</v>
      </c>
      <c r="E583" s="11"/>
      <c r="F583" s="11"/>
      <c r="G583" s="11"/>
      <c r="H583" s="11"/>
      <c r="I583" s="37" t="s">
        <v>1378</v>
      </c>
      <c r="J583" s="32" t="s">
        <v>215</v>
      </c>
      <c r="K583" s="11"/>
      <c r="L583" s="11"/>
      <c r="M583" s="23"/>
      <c r="N583" s="23" t="s">
        <v>146</v>
      </c>
    </row>
    <row r="584" spans="1:14" ht="34.5" customHeight="1">
      <c r="A584" s="51"/>
      <c r="B584" s="51"/>
      <c r="C584" s="23" t="s">
        <v>1379</v>
      </c>
      <c r="D584" s="24" t="s">
        <v>213</v>
      </c>
      <c r="E584" s="11"/>
      <c r="F584" s="11"/>
      <c r="G584" s="11"/>
      <c r="H584" s="11"/>
      <c r="I584" s="37" t="s">
        <v>1380</v>
      </c>
      <c r="J584" s="32" t="s">
        <v>215</v>
      </c>
      <c r="K584" s="11"/>
      <c r="L584" s="11"/>
      <c r="M584" s="23"/>
      <c r="N584" s="23" t="s">
        <v>146</v>
      </c>
    </row>
    <row r="585" spans="1:14" ht="34.5" customHeight="1">
      <c r="A585" s="50"/>
      <c r="B585" s="50" t="s">
        <v>1381</v>
      </c>
      <c r="C585" s="23" t="s">
        <v>1382</v>
      </c>
      <c r="D585" s="24" t="s">
        <v>213</v>
      </c>
      <c r="E585" s="11"/>
      <c r="F585" s="11"/>
      <c r="G585" s="11"/>
      <c r="H585" s="11"/>
      <c r="I585" s="37" t="s">
        <v>1383</v>
      </c>
      <c r="J585" s="32" t="s">
        <v>215</v>
      </c>
      <c r="K585" s="11"/>
      <c r="L585" s="11"/>
      <c r="M585" s="23"/>
      <c r="N585" s="23" t="s">
        <v>146</v>
      </c>
    </row>
    <row r="586" spans="1:14" ht="34.5" customHeight="1">
      <c r="A586" s="52"/>
      <c r="B586" s="52"/>
      <c r="C586" s="23" t="s">
        <v>1384</v>
      </c>
      <c r="D586" s="24" t="s">
        <v>213</v>
      </c>
      <c r="E586" s="11"/>
      <c r="F586" s="11"/>
      <c r="G586" s="11"/>
      <c r="H586" s="11"/>
      <c r="I586" s="37" t="s">
        <v>1385</v>
      </c>
      <c r="J586" s="32" t="s">
        <v>215</v>
      </c>
      <c r="K586" s="11"/>
      <c r="L586" s="11"/>
      <c r="M586" s="23"/>
      <c r="N586" s="23" t="s">
        <v>146</v>
      </c>
    </row>
    <row r="587" spans="1:14" ht="34.5" customHeight="1">
      <c r="A587" s="52"/>
      <c r="B587" s="52"/>
      <c r="C587" s="23" t="s">
        <v>1386</v>
      </c>
      <c r="D587" s="24" t="s">
        <v>213</v>
      </c>
      <c r="E587" s="11"/>
      <c r="F587" s="11"/>
      <c r="G587" s="11"/>
      <c r="H587" s="11"/>
      <c r="I587" s="37" t="s">
        <v>1387</v>
      </c>
      <c r="J587" s="32" t="s">
        <v>215</v>
      </c>
      <c r="K587" s="11"/>
      <c r="L587" s="11"/>
      <c r="M587" s="23"/>
      <c r="N587" s="23" t="s">
        <v>146</v>
      </c>
    </row>
    <row r="588" spans="1:14" ht="34.5" customHeight="1">
      <c r="A588" s="52"/>
      <c r="B588" s="52"/>
      <c r="C588" s="23" t="s">
        <v>1388</v>
      </c>
      <c r="D588" s="24" t="s">
        <v>213</v>
      </c>
      <c r="E588" s="11"/>
      <c r="F588" s="11"/>
      <c r="G588" s="11"/>
      <c r="H588" s="11"/>
      <c r="I588" s="37" t="s">
        <v>1389</v>
      </c>
      <c r="J588" s="32" t="s">
        <v>215</v>
      </c>
      <c r="K588" s="11"/>
      <c r="L588" s="11"/>
      <c r="M588" s="23"/>
      <c r="N588" s="23" t="s">
        <v>146</v>
      </c>
    </row>
    <row r="589" spans="1:14" ht="34.5" customHeight="1">
      <c r="A589" s="51"/>
      <c r="B589" s="51"/>
      <c r="C589" s="23" t="s">
        <v>1390</v>
      </c>
      <c r="D589" s="24" t="s">
        <v>213</v>
      </c>
      <c r="E589" s="11"/>
      <c r="F589" s="11"/>
      <c r="G589" s="11"/>
      <c r="H589" s="11"/>
      <c r="I589" s="37" t="s">
        <v>1391</v>
      </c>
      <c r="J589" s="32" t="s">
        <v>215</v>
      </c>
      <c r="K589" s="11"/>
      <c r="L589" s="11"/>
      <c r="M589" s="23"/>
      <c r="N589" s="23" t="s">
        <v>146</v>
      </c>
    </row>
    <row r="590" spans="1:14" ht="34.5" customHeight="1">
      <c r="A590" s="47"/>
      <c r="B590" s="47" t="s">
        <v>1392</v>
      </c>
      <c r="C590" s="25" t="s">
        <v>1393</v>
      </c>
      <c r="D590" s="26" t="s">
        <v>213</v>
      </c>
      <c r="E590" s="11"/>
      <c r="F590" s="11"/>
      <c r="G590" s="11"/>
      <c r="H590" s="11"/>
      <c r="I590" s="38" t="s">
        <v>1394</v>
      </c>
      <c r="J590" s="32" t="s">
        <v>215</v>
      </c>
      <c r="K590" s="11"/>
      <c r="L590" s="11"/>
      <c r="M590" s="23"/>
      <c r="N590" s="25" t="s">
        <v>146</v>
      </c>
    </row>
    <row r="591" spans="1:14" ht="34.5" customHeight="1">
      <c r="A591" s="48"/>
      <c r="B591" s="48"/>
      <c r="C591" s="25" t="s">
        <v>1395</v>
      </c>
      <c r="D591" s="26" t="s">
        <v>213</v>
      </c>
      <c r="E591" s="11"/>
      <c r="F591" s="11"/>
      <c r="G591" s="11"/>
      <c r="H591" s="11"/>
      <c r="I591" s="38" t="s">
        <v>1396</v>
      </c>
      <c r="J591" s="32" t="s">
        <v>215</v>
      </c>
      <c r="K591" s="11"/>
      <c r="L591" s="11"/>
      <c r="M591" s="23"/>
      <c r="N591" s="25" t="s">
        <v>146</v>
      </c>
    </row>
    <row r="592" spans="1:14" ht="34.5" customHeight="1">
      <c r="A592" s="49"/>
      <c r="B592" s="49"/>
      <c r="C592" s="23" t="s">
        <v>1397</v>
      </c>
      <c r="D592" s="24" t="s">
        <v>213</v>
      </c>
      <c r="E592" s="11"/>
      <c r="F592" s="11"/>
      <c r="G592" s="11"/>
      <c r="H592" s="11"/>
      <c r="I592" s="37" t="s">
        <v>1398</v>
      </c>
      <c r="J592" s="32" t="s">
        <v>215</v>
      </c>
      <c r="K592" s="11"/>
      <c r="L592" s="11"/>
      <c r="M592" s="23"/>
      <c r="N592" s="25" t="s">
        <v>146</v>
      </c>
    </row>
    <row r="593" spans="1:14" ht="34.5" customHeight="1">
      <c r="A593" s="47"/>
      <c r="B593" s="47" t="s">
        <v>1399</v>
      </c>
      <c r="C593" s="25" t="s">
        <v>1400</v>
      </c>
      <c r="D593" s="26" t="s">
        <v>213</v>
      </c>
      <c r="E593" s="11"/>
      <c r="F593" s="11"/>
      <c r="G593" s="11"/>
      <c r="H593" s="11"/>
      <c r="I593" s="38" t="s">
        <v>1401</v>
      </c>
      <c r="J593" s="32" t="s">
        <v>215</v>
      </c>
      <c r="K593" s="11"/>
      <c r="L593" s="11"/>
      <c r="M593" s="23"/>
      <c r="N593" s="25" t="s">
        <v>146</v>
      </c>
    </row>
    <row r="594" spans="1:14" ht="34.5" customHeight="1">
      <c r="A594" s="48"/>
      <c r="B594" s="48"/>
      <c r="C594" s="25" t="s">
        <v>1402</v>
      </c>
      <c r="D594" s="26" t="s">
        <v>213</v>
      </c>
      <c r="E594" s="11"/>
      <c r="F594" s="11"/>
      <c r="G594" s="11"/>
      <c r="H594" s="11"/>
      <c r="I594" s="38" t="s">
        <v>1403</v>
      </c>
      <c r="J594" s="32" t="s">
        <v>215</v>
      </c>
      <c r="K594" s="11"/>
      <c r="L594" s="11"/>
      <c r="M594" s="23"/>
      <c r="N594" s="25" t="s">
        <v>146</v>
      </c>
    </row>
    <row r="595" spans="1:14" ht="34.5" customHeight="1">
      <c r="A595" s="48"/>
      <c r="B595" s="48"/>
      <c r="C595" s="23" t="s">
        <v>1404</v>
      </c>
      <c r="D595" s="24" t="s">
        <v>213</v>
      </c>
      <c r="E595" s="11"/>
      <c r="F595" s="11"/>
      <c r="G595" s="11"/>
      <c r="H595" s="11"/>
      <c r="I595" s="37" t="s">
        <v>1405</v>
      </c>
      <c r="J595" s="32" t="s">
        <v>215</v>
      </c>
      <c r="K595" s="11"/>
      <c r="L595" s="11"/>
      <c r="M595" s="23"/>
      <c r="N595" s="25" t="s">
        <v>146</v>
      </c>
    </row>
    <row r="596" spans="1:14" ht="34.5" customHeight="1">
      <c r="A596" s="49"/>
      <c r="B596" s="49"/>
      <c r="C596" s="25" t="s">
        <v>1406</v>
      </c>
      <c r="D596" s="26" t="s">
        <v>213</v>
      </c>
      <c r="E596" s="11"/>
      <c r="F596" s="11"/>
      <c r="G596" s="11"/>
      <c r="H596" s="11"/>
      <c r="I596" s="38" t="s">
        <v>1407</v>
      </c>
      <c r="J596" s="32" t="s">
        <v>215</v>
      </c>
      <c r="K596" s="11"/>
      <c r="L596" s="11"/>
      <c r="M596" s="23"/>
      <c r="N596" s="25" t="s">
        <v>146</v>
      </c>
    </row>
    <row r="597" spans="1:14" ht="34.5" customHeight="1">
      <c r="A597" s="78"/>
      <c r="B597" s="78" t="s">
        <v>1408</v>
      </c>
      <c r="C597" s="78" t="s">
        <v>1409</v>
      </c>
      <c r="D597" s="79" t="s">
        <v>213</v>
      </c>
      <c r="E597" s="11"/>
      <c r="F597" s="11"/>
      <c r="G597" s="11"/>
      <c r="H597" s="11"/>
      <c r="I597" s="38" t="s">
        <v>1410</v>
      </c>
      <c r="J597" s="32" t="s">
        <v>215</v>
      </c>
      <c r="K597" s="11"/>
      <c r="L597" s="11"/>
      <c r="M597" s="23"/>
      <c r="N597" s="25" t="s">
        <v>146</v>
      </c>
    </row>
    <row r="598" spans="1:14" ht="34.5" customHeight="1">
      <c r="A598" s="47"/>
      <c r="B598" s="47" t="s">
        <v>1411</v>
      </c>
      <c r="C598" s="25" t="s">
        <v>1412</v>
      </c>
      <c r="D598" s="26" t="s">
        <v>213</v>
      </c>
      <c r="E598" s="11"/>
      <c r="F598" s="11"/>
      <c r="G598" s="11"/>
      <c r="H598" s="11"/>
      <c r="I598" s="37" t="s">
        <v>1413</v>
      </c>
      <c r="J598" s="32" t="s">
        <v>215</v>
      </c>
      <c r="K598" s="11"/>
      <c r="L598" s="11"/>
      <c r="M598" s="23"/>
      <c r="N598" s="25" t="s">
        <v>146</v>
      </c>
    </row>
    <row r="599" spans="1:14" ht="34.5" customHeight="1">
      <c r="A599" s="48"/>
      <c r="B599" s="48"/>
      <c r="C599" s="25" t="s">
        <v>1414</v>
      </c>
      <c r="D599" s="26" t="s">
        <v>213</v>
      </c>
      <c r="E599" s="11"/>
      <c r="F599" s="11"/>
      <c r="G599" s="11"/>
      <c r="H599" s="11"/>
      <c r="I599" s="38" t="s">
        <v>1415</v>
      </c>
      <c r="J599" s="32" t="s">
        <v>215</v>
      </c>
      <c r="K599" s="11"/>
      <c r="L599" s="11"/>
      <c r="M599" s="23"/>
      <c r="N599" s="23" t="s">
        <v>146</v>
      </c>
    </row>
    <row r="600" spans="1:14" ht="34.5" customHeight="1">
      <c r="A600" s="48"/>
      <c r="B600" s="48"/>
      <c r="C600" s="25" t="s">
        <v>1416</v>
      </c>
      <c r="D600" s="26" t="s">
        <v>213</v>
      </c>
      <c r="E600" s="11"/>
      <c r="F600" s="11"/>
      <c r="G600" s="11"/>
      <c r="H600" s="11"/>
      <c r="I600" s="37" t="s">
        <v>1417</v>
      </c>
      <c r="J600" s="32" t="s">
        <v>215</v>
      </c>
      <c r="K600" s="11"/>
      <c r="L600" s="11"/>
      <c r="M600" s="23"/>
      <c r="N600" s="25" t="s">
        <v>146</v>
      </c>
    </row>
    <row r="601" spans="1:14" ht="34.5" customHeight="1">
      <c r="A601" s="48"/>
      <c r="B601" s="48"/>
      <c r="C601" s="25" t="s">
        <v>1418</v>
      </c>
      <c r="D601" s="26" t="s">
        <v>213</v>
      </c>
      <c r="E601" s="11"/>
      <c r="F601" s="11"/>
      <c r="G601" s="11"/>
      <c r="H601" s="11"/>
      <c r="I601" s="37" t="s">
        <v>1419</v>
      </c>
      <c r="J601" s="32" t="s">
        <v>215</v>
      </c>
      <c r="K601" s="11"/>
      <c r="L601" s="11"/>
      <c r="M601" s="23"/>
      <c r="N601" s="25" t="s">
        <v>146</v>
      </c>
    </row>
    <row r="602" spans="1:14" ht="34.5" customHeight="1">
      <c r="A602" s="49"/>
      <c r="B602" s="49"/>
      <c r="C602" s="25" t="s">
        <v>1420</v>
      </c>
      <c r="D602" s="26" t="s">
        <v>213</v>
      </c>
      <c r="E602" s="11"/>
      <c r="F602" s="11"/>
      <c r="G602" s="11"/>
      <c r="H602" s="11"/>
      <c r="I602" s="37" t="s">
        <v>1421</v>
      </c>
      <c r="J602" s="32" t="s">
        <v>215</v>
      </c>
      <c r="K602" s="11"/>
      <c r="L602" s="11"/>
      <c r="M602" s="23"/>
      <c r="N602" s="25" t="s">
        <v>146</v>
      </c>
    </row>
    <row r="603" spans="1:14" ht="34.5" customHeight="1">
      <c r="A603" s="50"/>
      <c r="B603" s="50" t="s">
        <v>1422</v>
      </c>
      <c r="C603" s="23" t="s">
        <v>1423</v>
      </c>
      <c r="D603" s="24" t="s">
        <v>213</v>
      </c>
      <c r="E603" s="11"/>
      <c r="F603" s="11"/>
      <c r="G603" s="11"/>
      <c r="H603" s="11"/>
      <c r="I603" s="37" t="s">
        <v>1424</v>
      </c>
      <c r="J603" s="32" t="s">
        <v>215</v>
      </c>
      <c r="K603" s="11"/>
      <c r="L603" s="11"/>
      <c r="M603" s="23"/>
      <c r="N603" s="25" t="s">
        <v>146</v>
      </c>
    </row>
    <row r="604" spans="1:14" ht="34.5" customHeight="1">
      <c r="A604" s="51"/>
      <c r="B604" s="51"/>
      <c r="C604" s="23" t="s">
        <v>1425</v>
      </c>
      <c r="D604" s="24" t="s">
        <v>213</v>
      </c>
      <c r="E604" s="11"/>
      <c r="F604" s="11"/>
      <c r="G604" s="11"/>
      <c r="H604" s="11"/>
      <c r="I604" s="37" t="s">
        <v>1426</v>
      </c>
      <c r="J604" s="32" t="s">
        <v>215</v>
      </c>
      <c r="K604" s="11"/>
      <c r="L604" s="11"/>
      <c r="M604" s="23"/>
      <c r="N604" s="25" t="s">
        <v>146</v>
      </c>
    </row>
    <row r="605" spans="1:14" ht="34.5" customHeight="1">
      <c r="A605" s="23"/>
      <c r="B605" s="23" t="s">
        <v>1427</v>
      </c>
      <c r="C605" s="23" t="s">
        <v>1428</v>
      </c>
      <c r="D605" s="24" t="s">
        <v>213</v>
      </c>
      <c r="E605" s="11"/>
      <c r="F605" s="11"/>
      <c r="G605" s="11"/>
      <c r="H605" s="11"/>
      <c r="I605" s="37" t="s">
        <v>1429</v>
      </c>
      <c r="J605" s="32" t="s">
        <v>215</v>
      </c>
      <c r="K605" s="11"/>
      <c r="L605" s="11"/>
      <c r="M605" s="23"/>
      <c r="N605" s="25" t="s">
        <v>146</v>
      </c>
    </row>
    <row r="606" spans="1:14" ht="34.5" customHeight="1">
      <c r="A606" s="50"/>
      <c r="B606" s="50" t="s">
        <v>1430</v>
      </c>
      <c r="C606" s="23" t="s">
        <v>1431</v>
      </c>
      <c r="D606" s="24" t="s">
        <v>213</v>
      </c>
      <c r="E606" s="11"/>
      <c r="F606" s="11"/>
      <c r="G606" s="11"/>
      <c r="H606" s="11"/>
      <c r="I606" s="37" t="s">
        <v>1432</v>
      </c>
      <c r="J606" s="32" t="s">
        <v>215</v>
      </c>
      <c r="K606" s="11"/>
      <c r="L606" s="11"/>
      <c r="M606" s="23"/>
      <c r="N606" s="25" t="s">
        <v>146</v>
      </c>
    </row>
    <row r="607" spans="1:14" ht="34.5" customHeight="1">
      <c r="A607" s="52"/>
      <c r="B607" s="52"/>
      <c r="C607" s="23" t="s">
        <v>1433</v>
      </c>
      <c r="D607" s="60" t="s">
        <v>213</v>
      </c>
      <c r="E607" s="11"/>
      <c r="F607" s="11"/>
      <c r="G607" s="11"/>
      <c r="H607" s="11"/>
      <c r="I607" s="37" t="s">
        <v>1434</v>
      </c>
      <c r="J607" s="32" t="s">
        <v>215</v>
      </c>
      <c r="K607" s="11"/>
      <c r="L607" s="11"/>
      <c r="M607" s="23"/>
      <c r="N607" s="23"/>
    </row>
    <row r="608" spans="1:14" ht="34.5" customHeight="1">
      <c r="A608" s="52"/>
      <c r="B608" s="52"/>
      <c r="C608" s="23" t="s">
        <v>1435</v>
      </c>
      <c r="D608" s="24" t="s">
        <v>213</v>
      </c>
      <c r="E608" s="11"/>
      <c r="F608" s="11"/>
      <c r="G608" s="11"/>
      <c r="H608" s="11"/>
      <c r="I608" s="37" t="s">
        <v>1436</v>
      </c>
      <c r="J608" s="32" t="s">
        <v>215</v>
      </c>
      <c r="K608" s="11"/>
      <c r="L608" s="11"/>
      <c r="M608" s="23"/>
      <c r="N608" s="23" t="s">
        <v>1437</v>
      </c>
    </row>
    <row r="609" spans="1:14" ht="34.5" customHeight="1">
      <c r="A609" s="52"/>
      <c r="B609" s="52"/>
      <c r="C609" s="23" t="s">
        <v>1438</v>
      </c>
      <c r="D609" s="24" t="s">
        <v>213</v>
      </c>
      <c r="E609" s="11"/>
      <c r="F609" s="11"/>
      <c r="G609" s="11"/>
      <c r="H609" s="11"/>
      <c r="I609" s="37" t="s">
        <v>1439</v>
      </c>
      <c r="J609" s="32" t="s">
        <v>215</v>
      </c>
      <c r="K609" s="11"/>
      <c r="L609" s="11"/>
      <c r="M609" s="23"/>
      <c r="N609" s="23" t="s">
        <v>1437</v>
      </c>
    </row>
    <row r="610" spans="1:14" ht="34.5" customHeight="1">
      <c r="A610" s="52"/>
      <c r="B610" s="52"/>
      <c r="C610" s="23" t="s">
        <v>1440</v>
      </c>
      <c r="D610" s="24" t="s">
        <v>213</v>
      </c>
      <c r="E610" s="11"/>
      <c r="F610" s="11"/>
      <c r="G610" s="11"/>
      <c r="H610" s="11"/>
      <c r="I610" s="37" t="s">
        <v>1441</v>
      </c>
      <c r="J610" s="32" t="s">
        <v>215</v>
      </c>
      <c r="K610" s="11"/>
      <c r="L610" s="11"/>
      <c r="M610" s="23"/>
      <c r="N610" s="23" t="s">
        <v>1437</v>
      </c>
    </row>
    <row r="611" spans="1:14" ht="34.5" customHeight="1">
      <c r="A611" s="52"/>
      <c r="B611" s="52"/>
      <c r="C611" s="23" t="s">
        <v>1442</v>
      </c>
      <c r="D611" s="24" t="s">
        <v>213</v>
      </c>
      <c r="E611" s="11"/>
      <c r="F611" s="11"/>
      <c r="G611" s="11"/>
      <c r="H611" s="11"/>
      <c r="I611" s="37" t="s">
        <v>1443</v>
      </c>
      <c r="J611" s="32" t="s">
        <v>215</v>
      </c>
      <c r="K611" s="11"/>
      <c r="L611" s="11"/>
      <c r="M611" s="23"/>
      <c r="N611" s="23" t="s">
        <v>1437</v>
      </c>
    </row>
    <row r="612" spans="1:14" ht="34.5" customHeight="1">
      <c r="A612" s="52"/>
      <c r="B612" s="52"/>
      <c r="C612" s="23" t="s">
        <v>1444</v>
      </c>
      <c r="D612" s="24" t="s">
        <v>213</v>
      </c>
      <c r="E612" s="11"/>
      <c r="F612" s="11"/>
      <c r="G612" s="11"/>
      <c r="H612" s="11"/>
      <c r="I612" s="37" t="s">
        <v>1445</v>
      </c>
      <c r="J612" s="32" t="s">
        <v>215</v>
      </c>
      <c r="K612" s="11"/>
      <c r="L612" s="11"/>
      <c r="M612" s="23"/>
      <c r="N612" s="23" t="s">
        <v>1437</v>
      </c>
    </row>
    <row r="613" spans="1:14" ht="34.5" customHeight="1">
      <c r="A613" s="51"/>
      <c r="B613" s="51"/>
      <c r="C613" s="23" t="s">
        <v>1446</v>
      </c>
      <c r="D613" s="24" t="s">
        <v>213</v>
      </c>
      <c r="E613" s="11"/>
      <c r="F613" s="11"/>
      <c r="G613" s="11"/>
      <c r="H613" s="11"/>
      <c r="I613" s="37" t="s">
        <v>1447</v>
      </c>
      <c r="J613" s="32" t="s">
        <v>215</v>
      </c>
      <c r="K613" s="11"/>
      <c r="L613" s="11"/>
      <c r="M613" s="23"/>
      <c r="N613" s="23" t="s">
        <v>1437</v>
      </c>
    </row>
    <row r="614" spans="1:14" ht="34.5" customHeight="1">
      <c r="A614" s="25"/>
      <c r="B614" s="25" t="s">
        <v>1448</v>
      </c>
      <c r="C614" s="25" t="s">
        <v>1449</v>
      </c>
      <c r="D614" s="26" t="s">
        <v>213</v>
      </c>
      <c r="E614" s="11"/>
      <c r="F614" s="11"/>
      <c r="G614" s="11"/>
      <c r="H614" s="11"/>
      <c r="I614" s="38" t="s">
        <v>1450</v>
      </c>
      <c r="J614" s="32" t="s">
        <v>215</v>
      </c>
      <c r="K614" s="11"/>
      <c r="L614" s="11"/>
      <c r="M614" s="23"/>
      <c r="N614" s="23" t="s">
        <v>1437</v>
      </c>
    </row>
    <row r="615" spans="1:15" ht="34.5" customHeight="1">
      <c r="A615" s="53"/>
      <c r="B615" s="53" t="s">
        <v>1451</v>
      </c>
      <c r="C615" s="27" t="s">
        <v>1452</v>
      </c>
      <c r="D615" s="28" t="s">
        <v>213</v>
      </c>
      <c r="E615" s="11"/>
      <c r="F615" s="11"/>
      <c r="G615" s="11"/>
      <c r="H615" s="11"/>
      <c r="I615" s="39" t="s">
        <v>1453</v>
      </c>
      <c r="J615" s="32" t="s">
        <v>215</v>
      </c>
      <c r="K615" s="11"/>
      <c r="L615" s="11"/>
      <c r="M615" s="23"/>
      <c r="N615" s="27" t="s">
        <v>365</v>
      </c>
      <c r="O615" s="61" t="s">
        <v>366</v>
      </c>
    </row>
    <row r="616" spans="1:15" ht="34.5" customHeight="1">
      <c r="A616" s="54"/>
      <c r="B616" s="54"/>
      <c r="C616" s="25" t="s">
        <v>1454</v>
      </c>
      <c r="D616" s="26" t="s">
        <v>213</v>
      </c>
      <c r="E616" s="11"/>
      <c r="F616" s="11"/>
      <c r="G616" s="11"/>
      <c r="H616" s="11"/>
      <c r="I616" s="38" t="s">
        <v>1455</v>
      </c>
      <c r="J616" s="32" t="s">
        <v>215</v>
      </c>
      <c r="K616" s="11"/>
      <c r="L616" s="11"/>
      <c r="M616" s="23"/>
      <c r="N616" s="23" t="s">
        <v>219</v>
      </c>
      <c r="O616" s="61" t="s">
        <v>366</v>
      </c>
    </row>
    <row r="617" spans="1:15" ht="34.5" customHeight="1">
      <c r="A617" s="54"/>
      <c r="B617" s="54"/>
      <c r="C617" s="27" t="s">
        <v>1456</v>
      </c>
      <c r="D617" s="28" t="s">
        <v>213</v>
      </c>
      <c r="E617" s="11"/>
      <c r="F617" s="11"/>
      <c r="G617" s="11"/>
      <c r="H617" s="11"/>
      <c r="I617" s="39" t="s">
        <v>1457</v>
      </c>
      <c r="J617" s="32" t="s">
        <v>215</v>
      </c>
      <c r="K617" s="11"/>
      <c r="L617" s="11"/>
      <c r="M617" s="23"/>
      <c r="N617" s="27" t="s">
        <v>365</v>
      </c>
      <c r="O617" s="61" t="s">
        <v>366</v>
      </c>
    </row>
    <row r="618" spans="1:15" ht="34.5" customHeight="1">
      <c r="A618" s="54"/>
      <c r="B618" s="54"/>
      <c r="C618" s="29" t="s">
        <v>1458</v>
      </c>
      <c r="D618" s="26" t="s">
        <v>213</v>
      </c>
      <c r="E618" s="11"/>
      <c r="F618" s="11"/>
      <c r="G618" s="11"/>
      <c r="H618" s="11"/>
      <c r="I618" s="38" t="s">
        <v>1459</v>
      </c>
      <c r="J618" s="32" t="s">
        <v>215</v>
      </c>
      <c r="K618" s="11"/>
      <c r="L618" s="11"/>
      <c r="M618" s="23"/>
      <c r="N618" s="25"/>
      <c r="O618" s="61" t="s">
        <v>366</v>
      </c>
    </row>
    <row r="619" spans="1:15" ht="34.5" customHeight="1">
      <c r="A619" s="54"/>
      <c r="B619" s="54"/>
      <c r="C619" s="25" t="s">
        <v>1460</v>
      </c>
      <c r="D619" s="26" t="s">
        <v>213</v>
      </c>
      <c r="E619" s="11"/>
      <c r="F619" s="11"/>
      <c r="G619" s="11"/>
      <c r="H619" s="11"/>
      <c r="I619" s="38" t="s">
        <v>1461</v>
      </c>
      <c r="J619" s="32" t="s">
        <v>215</v>
      </c>
      <c r="K619" s="11"/>
      <c r="L619" s="11"/>
      <c r="M619" s="23"/>
      <c r="N619" s="25" t="s">
        <v>146</v>
      </c>
      <c r="O619" s="61" t="s">
        <v>366</v>
      </c>
    </row>
    <row r="620" spans="1:15" ht="34.5" customHeight="1">
      <c r="A620" s="54"/>
      <c r="B620" s="54"/>
      <c r="C620" s="27" t="s">
        <v>1462</v>
      </c>
      <c r="D620" s="28" t="s">
        <v>213</v>
      </c>
      <c r="E620" s="11"/>
      <c r="F620" s="11"/>
      <c r="G620" s="11"/>
      <c r="H620" s="11"/>
      <c r="I620" s="39" t="s">
        <v>1463</v>
      </c>
      <c r="J620" s="32" t="s">
        <v>215</v>
      </c>
      <c r="K620" s="11"/>
      <c r="L620" s="11"/>
      <c r="M620" s="23"/>
      <c r="N620" s="27" t="s">
        <v>365</v>
      </c>
      <c r="O620" s="61" t="s">
        <v>366</v>
      </c>
    </row>
    <row r="621" spans="1:15" ht="34.5" customHeight="1">
      <c r="A621" s="54"/>
      <c r="B621" s="54"/>
      <c r="C621" s="29" t="s">
        <v>1464</v>
      </c>
      <c r="D621" s="26" t="s">
        <v>213</v>
      </c>
      <c r="E621" s="11"/>
      <c r="F621" s="11"/>
      <c r="G621" s="11"/>
      <c r="H621" s="11"/>
      <c r="I621" s="38" t="s">
        <v>1465</v>
      </c>
      <c r="J621" s="32" t="s">
        <v>215</v>
      </c>
      <c r="K621" s="11"/>
      <c r="L621" s="11"/>
      <c r="M621" s="23"/>
      <c r="N621" s="25"/>
      <c r="O621" s="61" t="s">
        <v>366</v>
      </c>
    </row>
    <row r="622" spans="1:15" ht="34.5" customHeight="1">
      <c r="A622" s="54"/>
      <c r="B622" s="54"/>
      <c r="C622" s="29" t="s">
        <v>1466</v>
      </c>
      <c r="D622" s="26" t="s">
        <v>213</v>
      </c>
      <c r="E622" s="11"/>
      <c r="F622" s="11"/>
      <c r="G622" s="11"/>
      <c r="H622" s="11"/>
      <c r="I622" s="38" t="s">
        <v>1467</v>
      </c>
      <c r="J622" s="32" t="s">
        <v>215</v>
      </c>
      <c r="K622" s="11"/>
      <c r="L622" s="11"/>
      <c r="M622" s="23"/>
      <c r="N622" s="25"/>
      <c r="O622" s="61" t="s">
        <v>366</v>
      </c>
    </row>
    <row r="623" spans="1:15" ht="34.5" customHeight="1">
      <c r="A623" s="54"/>
      <c r="B623" s="54"/>
      <c r="C623" s="29" t="s">
        <v>1468</v>
      </c>
      <c r="D623" s="26" t="s">
        <v>213</v>
      </c>
      <c r="E623" s="11"/>
      <c r="F623" s="11"/>
      <c r="G623" s="11"/>
      <c r="H623" s="11"/>
      <c r="I623" s="42" t="s">
        <v>1469</v>
      </c>
      <c r="J623" s="32" t="s">
        <v>215</v>
      </c>
      <c r="K623" s="11"/>
      <c r="L623" s="11"/>
      <c r="M623" s="23"/>
      <c r="N623" s="25"/>
      <c r="O623" s="61" t="s">
        <v>366</v>
      </c>
    </row>
    <row r="624" spans="1:15" ht="34.5" customHeight="1">
      <c r="A624" s="54"/>
      <c r="B624" s="54"/>
      <c r="C624" s="25" t="s">
        <v>1470</v>
      </c>
      <c r="D624" s="26" t="s">
        <v>213</v>
      </c>
      <c r="E624" s="11"/>
      <c r="F624" s="11"/>
      <c r="G624" s="11"/>
      <c r="H624" s="11"/>
      <c r="I624" s="38" t="s">
        <v>1471</v>
      </c>
      <c r="J624" s="32" t="s">
        <v>215</v>
      </c>
      <c r="K624" s="11"/>
      <c r="L624" s="11"/>
      <c r="M624" s="23"/>
      <c r="N624" s="25" t="s">
        <v>146</v>
      </c>
      <c r="O624" s="61" t="s">
        <v>366</v>
      </c>
    </row>
    <row r="625" spans="1:15" ht="34.5" customHeight="1">
      <c r="A625" s="54"/>
      <c r="B625" s="54"/>
      <c r="C625" s="27" t="s">
        <v>1472</v>
      </c>
      <c r="D625" s="28" t="s">
        <v>213</v>
      </c>
      <c r="E625" s="11"/>
      <c r="F625" s="11"/>
      <c r="G625" s="11"/>
      <c r="H625" s="11"/>
      <c r="I625" s="39" t="s">
        <v>1473</v>
      </c>
      <c r="J625" s="32" t="s">
        <v>215</v>
      </c>
      <c r="K625" s="11"/>
      <c r="L625" s="11"/>
      <c r="M625" s="23"/>
      <c r="N625" s="27" t="s">
        <v>1474</v>
      </c>
      <c r="O625" s="61" t="s">
        <v>366</v>
      </c>
    </row>
    <row r="626" spans="1:15" ht="34.5" customHeight="1">
      <c r="A626" s="54"/>
      <c r="B626" s="54"/>
      <c r="C626" s="25" t="s">
        <v>1475</v>
      </c>
      <c r="D626" s="26" t="s">
        <v>213</v>
      </c>
      <c r="E626" s="11"/>
      <c r="F626" s="11"/>
      <c r="G626" s="11"/>
      <c r="H626" s="11"/>
      <c r="I626" s="38" t="s">
        <v>1476</v>
      </c>
      <c r="J626" s="32" t="s">
        <v>215</v>
      </c>
      <c r="K626" s="11"/>
      <c r="L626" s="11"/>
      <c r="M626" s="23"/>
      <c r="N626" s="23" t="s">
        <v>219</v>
      </c>
      <c r="O626" s="61" t="s">
        <v>366</v>
      </c>
    </row>
    <row r="627" spans="1:15" ht="34.5" customHeight="1">
      <c r="A627" s="54"/>
      <c r="B627" s="54"/>
      <c r="C627" s="23" t="s">
        <v>1477</v>
      </c>
      <c r="D627" s="24" t="s">
        <v>213</v>
      </c>
      <c r="E627" s="11"/>
      <c r="F627" s="11"/>
      <c r="G627" s="11"/>
      <c r="H627" s="11"/>
      <c r="I627" s="37" t="s">
        <v>1478</v>
      </c>
      <c r="J627" s="32" t="s">
        <v>215</v>
      </c>
      <c r="K627" s="11"/>
      <c r="L627" s="11"/>
      <c r="M627" s="23"/>
      <c r="N627" s="23" t="s">
        <v>1479</v>
      </c>
      <c r="O627" s="61" t="s">
        <v>366</v>
      </c>
    </row>
    <row r="628" spans="1:15" ht="34.5" customHeight="1">
      <c r="A628" s="54"/>
      <c r="B628" s="54"/>
      <c r="C628" s="25" t="s">
        <v>1480</v>
      </c>
      <c r="D628" s="26" t="s">
        <v>213</v>
      </c>
      <c r="E628" s="11"/>
      <c r="F628" s="11"/>
      <c r="G628" s="11"/>
      <c r="H628" s="11"/>
      <c r="I628" s="38" t="s">
        <v>1481</v>
      </c>
      <c r="J628" s="32" t="s">
        <v>215</v>
      </c>
      <c r="K628" s="11"/>
      <c r="L628" s="11"/>
      <c r="M628" s="23"/>
      <c r="N628" s="23" t="s">
        <v>146</v>
      </c>
      <c r="O628" s="61" t="s">
        <v>366</v>
      </c>
    </row>
    <row r="629" spans="1:15" ht="34.5" customHeight="1">
      <c r="A629" s="54"/>
      <c r="B629" s="54"/>
      <c r="C629" s="29" t="s">
        <v>1482</v>
      </c>
      <c r="D629" s="26" t="s">
        <v>213</v>
      </c>
      <c r="E629" s="11"/>
      <c r="F629" s="11"/>
      <c r="G629" s="11"/>
      <c r="H629" s="11"/>
      <c r="I629" s="38" t="s">
        <v>1483</v>
      </c>
      <c r="J629" s="32" t="s">
        <v>215</v>
      </c>
      <c r="K629" s="11"/>
      <c r="L629" s="11"/>
      <c r="M629" s="23"/>
      <c r="N629" s="25" t="s">
        <v>146</v>
      </c>
      <c r="O629" s="61" t="s">
        <v>366</v>
      </c>
    </row>
    <row r="630" spans="1:15" ht="34.5" customHeight="1">
      <c r="A630" s="54"/>
      <c r="B630" s="54"/>
      <c r="C630" s="23" t="s">
        <v>1484</v>
      </c>
      <c r="D630" s="24" t="s">
        <v>213</v>
      </c>
      <c r="E630" s="11"/>
      <c r="F630" s="11"/>
      <c r="G630" s="11"/>
      <c r="H630" s="11"/>
      <c r="I630" s="37" t="s">
        <v>1485</v>
      </c>
      <c r="J630" s="32" t="s">
        <v>215</v>
      </c>
      <c r="K630" s="11"/>
      <c r="L630" s="11"/>
      <c r="M630" s="23"/>
      <c r="N630" s="23" t="s">
        <v>146</v>
      </c>
      <c r="O630" s="61" t="s">
        <v>366</v>
      </c>
    </row>
    <row r="631" spans="1:15" ht="34.5" customHeight="1">
      <c r="A631" s="54"/>
      <c r="B631" s="54"/>
      <c r="C631" s="25" t="s">
        <v>1486</v>
      </c>
      <c r="D631" s="26" t="s">
        <v>213</v>
      </c>
      <c r="E631" s="11"/>
      <c r="F631" s="11"/>
      <c r="G631" s="11"/>
      <c r="H631" s="11"/>
      <c r="I631" s="38" t="s">
        <v>1487</v>
      </c>
      <c r="J631" s="32" t="s">
        <v>215</v>
      </c>
      <c r="K631" s="11"/>
      <c r="L631" s="11"/>
      <c r="M631" s="23"/>
      <c r="N631" s="25"/>
      <c r="O631" s="61" t="s">
        <v>366</v>
      </c>
    </row>
    <row r="632" spans="1:15" ht="34.5" customHeight="1">
      <c r="A632" s="54"/>
      <c r="B632" s="54"/>
      <c r="C632" s="27" t="s">
        <v>1488</v>
      </c>
      <c r="D632" s="28" t="s">
        <v>213</v>
      </c>
      <c r="E632" s="11"/>
      <c r="F632" s="11"/>
      <c r="G632" s="11"/>
      <c r="H632" s="11"/>
      <c r="I632" s="39" t="s">
        <v>1489</v>
      </c>
      <c r="J632" s="32" t="s">
        <v>215</v>
      </c>
      <c r="K632" s="11"/>
      <c r="L632" s="11"/>
      <c r="M632" s="23"/>
      <c r="N632" s="27" t="s">
        <v>1490</v>
      </c>
      <c r="O632" s="61" t="s">
        <v>366</v>
      </c>
    </row>
    <row r="633" spans="1:15" ht="34.5" customHeight="1">
      <c r="A633" s="54"/>
      <c r="B633" s="54"/>
      <c r="C633" s="25" t="s">
        <v>1491</v>
      </c>
      <c r="D633" s="26" t="s">
        <v>213</v>
      </c>
      <c r="E633" s="11"/>
      <c r="F633" s="11"/>
      <c r="G633" s="11"/>
      <c r="H633" s="11"/>
      <c r="I633" s="38" t="s">
        <v>1492</v>
      </c>
      <c r="J633" s="32" t="s">
        <v>215</v>
      </c>
      <c r="K633" s="11"/>
      <c r="L633" s="11"/>
      <c r="M633" s="23"/>
      <c r="N633" s="23" t="s">
        <v>219</v>
      </c>
      <c r="O633" s="61" t="s">
        <v>366</v>
      </c>
    </row>
    <row r="634" spans="1:15" ht="34.5" customHeight="1">
      <c r="A634" s="54"/>
      <c r="B634" s="54"/>
      <c r="C634" s="27" t="s">
        <v>1493</v>
      </c>
      <c r="D634" s="28" t="s">
        <v>213</v>
      </c>
      <c r="E634" s="11"/>
      <c r="F634" s="11"/>
      <c r="G634" s="11"/>
      <c r="H634" s="11"/>
      <c r="I634" s="39" t="s">
        <v>1494</v>
      </c>
      <c r="J634" s="32" t="s">
        <v>215</v>
      </c>
      <c r="K634" s="11"/>
      <c r="L634" s="11"/>
      <c r="M634" s="23"/>
      <c r="N634" s="23" t="s">
        <v>219</v>
      </c>
      <c r="O634" s="61" t="s">
        <v>366</v>
      </c>
    </row>
    <row r="635" spans="1:15" ht="34.5" customHeight="1">
      <c r="A635" s="55"/>
      <c r="B635" s="55"/>
      <c r="C635" s="25" t="s">
        <v>1495</v>
      </c>
      <c r="D635" s="26" t="s">
        <v>213</v>
      </c>
      <c r="E635" s="11"/>
      <c r="F635" s="11"/>
      <c r="G635" s="11"/>
      <c r="H635" s="11"/>
      <c r="I635" s="38" t="s">
        <v>1496</v>
      </c>
      <c r="J635" s="32" t="s">
        <v>215</v>
      </c>
      <c r="K635" s="11"/>
      <c r="L635" s="11"/>
      <c r="M635" s="23"/>
      <c r="N635" s="23" t="s">
        <v>219</v>
      </c>
      <c r="O635" s="61" t="s">
        <v>366</v>
      </c>
    </row>
    <row r="636" spans="1:15" ht="34.5" customHeight="1">
      <c r="A636" s="23"/>
      <c r="B636" s="23" t="s">
        <v>1497</v>
      </c>
      <c r="C636" s="23" t="s">
        <v>1498</v>
      </c>
      <c r="D636" s="24" t="s">
        <v>213</v>
      </c>
      <c r="E636" s="11"/>
      <c r="F636" s="11"/>
      <c r="G636" s="11"/>
      <c r="H636" s="11"/>
      <c r="I636" s="37" t="s">
        <v>1499</v>
      </c>
      <c r="J636" s="32" t="s">
        <v>215</v>
      </c>
      <c r="K636" s="11"/>
      <c r="L636" s="11"/>
      <c r="M636" s="23"/>
      <c r="N636" s="25" t="s">
        <v>146</v>
      </c>
      <c r="O636" s="43"/>
    </row>
    <row r="637" spans="1:14" ht="34.5" customHeight="1">
      <c r="A637" s="50"/>
      <c r="B637" s="50" t="s">
        <v>1500</v>
      </c>
      <c r="C637" s="23" t="s">
        <v>1501</v>
      </c>
      <c r="D637" s="24" t="s">
        <v>213</v>
      </c>
      <c r="E637" s="11"/>
      <c r="F637" s="11"/>
      <c r="G637" s="11"/>
      <c r="H637" s="11"/>
      <c r="I637" s="37" t="s">
        <v>1502</v>
      </c>
      <c r="J637" s="32" t="s">
        <v>215</v>
      </c>
      <c r="K637" s="11"/>
      <c r="L637" s="11"/>
      <c r="M637" s="23"/>
      <c r="N637" s="23" t="s">
        <v>146</v>
      </c>
    </row>
    <row r="638" spans="1:14" ht="34.5" customHeight="1">
      <c r="A638" s="52"/>
      <c r="B638" s="52"/>
      <c r="C638" s="23" t="s">
        <v>1503</v>
      </c>
      <c r="D638" s="24" t="s">
        <v>213</v>
      </c>
      <c r="E638" s="11"/>
      <c r="F638" s="11"/>
      <c r="G638" s="11"/>
      <c r="H638" s="11"/>
      <c r="I638" s="37" t="s">
        <v>1504</v>
      </c>
      <c r="J638" s="32" t="s">
        <v>215</v>
      </c>
      <c r="K638" s="11"/>
      <c r="L638" s="11"/>
      <c r="M638" s="23"/>
      <c r="N638" s="23" t="s">
        <v>146</v>
      </c>
    </row>
    <row r="639" spans="1:14" ht="34.5" customHeight="1">
      <c r="A639" s="52"/>
      <c r="B639" s="52"/>
      <c r="C639" s="23" t="s">
        <v>1505</v>
      </c>
      <c r="D639" s="24" t="s">
        <v>213</v>
      </c>
      <c r="E639" s="11"/>
      <c r="F639" s="11"/>
      <c r="G639" s="11"/>
      <c r="H639" s="11"/>
      <c r="I639" s="37" t="s">
        <v>1506</v>
      </c>
      <c r="J639" s="32" t="s">
        <v>215</v>
      </c>
      <c r="K639" s="11"/>
      <c r="L639" s="11"/>
      <c r="M639" s="23"/>
      <c r="N639" s="23" t="s">
        <v>146</v>
      </c>
    </row>
    <row r="640" spans="1:14" ht="34.5" customHeight="1">
      <c r="A640" s="52"/>
      <c r="B640" s="52"/>
      <c r="C640" s="23" t="s">
        <v>1507</v>
      </c>
      <c r="D640" s="24" t="s">
        <v>213</v>
      </c>
      <c r="E640" s="11"/>
      <c r="F640" s="11"/>
      <c r="G640" s="11"/>
      <c r="H640" s="11"/>
      <c r="I640" s="37" t="s">
        <v>1508</v>
      </c>
      <c r="J640" s="32" t="s">
        <v>215</v>
      </c>
      <c r="K640" s="11"/>
      <c r="L640" s="11"/>
      <c r="M640" s="23"/>
      <c r="N640" s="23" t="s">
        <v>146</v>
      </c>
    </row>
    <row r="641" spans="1:14" ht="34.5" customHeight="1">
      <c r="A641" s="52"/>
      <c r="B641" s="52"/>
      <c r="C641" s="23" t="s">
        <v>1509</v>
      </c>
      <c r="D641" s="24" t="s">
        <v>213</v>
      </c>
      <c r="E641" s="11"/>
      <c r="F641" s="11"/>
      <c r="G641" s="11"/>
      <c r="H641" s="11"/>
      <c r="I641" s="37" t="s">
        <v>1510</v>
      </c>
      <c r="J641" s="32" t="s">
        <v>215</v>
      </c>
      <c r="K641" s="11"/>
      <c r="L641" s="11"/>
      <c r="M641" s="23"/>
      <c r="N641" s="23" t="s">
        <v>146</v>
      </c>
    </row>
    <row r="642" spans="1:14" ht="34.5" customHeight="1">
      <c r="A642" s="52"/>
      <c r="B642" s="52"/>
      <c r="C642" s="23" t="s">
        <v>1511</v>
      </c>
      <c r="D642" s="24" t="s">
        <v>213</v>
      </c>
      <c r="E642" s="11"/>
      <c r="F642" s="11"/>
      <c r="G642" s="11"/>
      <c r="H642" s="11"/>
      <c r="I642" s="37" t="s">
        <v>1512</v>
      </c>
      <c r="J642" s="32" t="s">
        <v>215</v>
      </c>
      <c r="K642" s="11"/>
      <c r="L642" s="11"/>
      <c r="M642" s="23"/>
      <c r="N642" s="23" t="s">
        <v>146</v>
      </c>
    </row>
    <row r="643" spans="1:14" ht="34.5" customHeight="1">
      <c r="A643" s="52"/>
      <c r="B643" s="52"/>
      <c r="C643" s="23" t="s">
        <v>1513</v>
      </c>
      <c r="D643" s="24" t="s">
        <v>213</v>
      </c>
      <c r="E643" s="11"/>
      <c r="F643" s="11"/>
      <c r="G643" s="11"/>
      <c r="H643" s="11"/>
      <c r="I643" s="37" t="s">
        <v>1514</v>
      </c>
      <c r="J643" s="32" t="s">
        <v>215</v>
      </c>
      <c r="K643" s="11"/>
      <c r="L643" s="11"/>
      <c r="M643" s="23"/>
      <c r="N643" s="23" t="s">
        <v>146</v>
      </c>
    </row>
    <row r="644" spans="1:14" ht="34.5" customHeight="1">
      <c r="A644" s="52"/>
      <c r="B644" s="52"/>
      <c r="C644" s="23" t="s">
        <v>1515</v>
      </c>
      <c r="D644" s="24" t="s">
        <v>213</v>
      </c>
      <c r="E644" s="11"/>
      <c r="F644" s="11"/>
      <c r="G644" s="11"/>
      <c r="H644" s="11"/>
      <c r="I644" s="37" t="s">
        <v>1516</v>
      </c>
      <c r="J644" s="32" t="s">
        <v>215</v>
      </c>
      <c r="K644" s="11"/>
      <c r="L644" s="11"/>
      <c r="M644" s="23"/>
      <c r="N644" s="23" t="s">
        <v>146</v>
      </c>
    </row>
    <row r="645" spans="1:14" ht="34.5" customHeight="1">
      <c r="A645" s="52"/>
      <c r="B645" s="52"/>
      <c r="C645" s="23" t="s">
        <v>1517</v>
      </c>
      <c r="D645" s="24" t="s">
        <v>213</v>
      </c>
      <c r="E645" s="11"/>
      <c r="F645" s="11"/>
      <c r="G645" s="11"/>
      <c r="H645" s="11"/>
      <c r="I645" s="37" t="s">
        <v>1518</v>
      </c>
      <c r="J645" s="32" t="s">
        <v>215</v>
      </c>
      <c r="K645" s="11"/>
      <c r="L645" s="11"/>
      <c r="M645" s="23"/>
      <c r="N645" s="23" t="s">
        <v>146</v>
      </c>
    </row>
    <row r="646" spans="1:14" ht="34.5" customHeight="1">
      <c r="A646" s="52"/>
      <c r="B646" s="52"/>
      <c r="C646" s="23" t="s">
        <v>1519</v>
      </c>
      <c r="D646" s="24" t="s">
        <v>213</v>
      </c>
      <c r="E646" s="11"/>
      <c r="F646" s="11"/>
      <c r="G646" s="11"/>
      <c r="H646" s="11"/>
      <c r="I646" s="37" t="s">
        <v>1520</v>
      </c>
      <c r="J646" s="32" t="s">
        <v>215</v>
      </c>
      <c r="K646" s="11"/>
      <c r="L646" s="11"/>
      <c r="M646" s="23"/>
      <c r="N646" s="23" t="s">
        <v>146</v>
      </c>
    </row>
    <row r="647" spans="1:16" ht="34.5" customHeight="1">
      <c r="A647" s="52"/>
      <c r="B647" s="52"/>
      <c r="C647" s="23" t="s">
        <v>1521</v>
      </c>
      <c r="D647" s="24" t="s">
        <v>213</v>
      </c>
      <c r="E647" s="11"/>
      <c r="F647" s="11"/>
      <c r="G647" s="11"/>
      <c r="H647" s="11"/>
      <c r="I647" s="37" t="s">
        <v>1522</v>
      </c>
      <c r="J647" s="32" t="s">
        <v>215</v>
      </c>
      <c r="K647" s="11"/>
      <c r="L647" s="11"/>
      <c r="M647" s="23"/>
      <c r="N647" s="23" t="s">
        <v>146</v>
      </c>
      <c r="O647" s="43"/>
      <c r="P647" s="43"/>
    </row>
    <row r="648" spans="1:16" ht="34.5" customHeight="1">
      <c r="A648" s="52"/>
      <c r="B648" s="52"/>
      <c r="C648" s="23" t="s">
        <v>1523</v>
      </c>
      <c r="D648" s="24" t="s">
        <v>213</v>
      </c>
      <c r="E648" s="11"/>
      <c r="F648" s="11"/>
      <c r="G648" s="11"/>
      <c r="H648" s="11"/>
      <c r="I648" s="37" t="s">
        <v>1524</v>
      </c>
      <c r="J648" s="32" t="s">
        <v>215</v>
      </c>
      <c r="K648" s="11"/>
      <c r="L648" s="11"/>
      <c r="M648" s="23"/>
      <c r="N648" s="23" t="s">
        <v>146</v>
      </c>
      <c r="O648" s="43"/>
      <c r="P648" s="43"/>
    </row>
    <row r="649" spans="1:16" ht="34.5" customHeight="1">
      <c r="A649" s="52"/>
      <c r="B649" s="52"/>
      <c r="C649" s="23" t="s">
        <v>1525</v>
      </c>
      <c r="D649" s="24" t="s">
        <v>213</v>
      </c>
      <c r="E649" s="11"/>
      <c r="F649" s="11"/>
      <c r="G649" s="11"/>
      <c r="H649" s="11"/>
      <c r="I649" s="37" t="s">
        <v>1526</v>
      </c>
      <c r="J649" s="32" t="s">
        <v>215</v>
      </c>
      <c r="K649" s="11"/>
      <c r="L649" s="11"/>
      <c r="M649" s="23"/>
      <c r="N649" s="23" t="s">
        <v>146</v>
      </c>
      <c r="O649" s="43"/>
      <c r="P649" s="43"/>
    </row>
    <row r="650" spans="1:16" ht="34.5" customHeight="1">
      <c r="A650" s="52"/>
      <c r="B650" s="52"/>
      <c r="C650" s="23" t="s">
        <v>1527</v>
      </c>
      <c r="D650" s="24" t="s">
        <v>213</v>
      </c>
      <c r="E650" s="11"/>
      <c r="F650" s="11"/>
      <c r="G650" s="11"/>
      <c r="H650" s="11"/>
      <c r="I650" s="37" t="s">
        <v>1528</v>
      </c>
      <c r="J650" s="32" t="s">
        <v>215</v>
      </c>
      <c r="K650" s="11"/>
      <c r="L650" s="11"/>
      <c r="M650" s="23"/>
      <c r="N650" s="23" t="s">
        <v>146</v>
      </c>
      <c r="O650" s="43"/>
      <c r="P650" s="43"/>
    </row>
    <row r="651" spans="1:16" ht="34.5" customHeight="1">
      <c r="A651" s="52"/>
      <c r="B651" s="52"/>
      <c r="C651" s="23" t="s">
        <v>1529</v>
      </c>
      <c r="D651" s="24" t="s">
        <v>213</v>
      </c>
      <c r="E651" s="11"/>
      <c r="F651" s="11"/>
      <c r="G651" s="11"/>
      <c r="H651" s="11"/>
      <c r="I651" s="37" t="s">
        <v>1530</v>
      </c>
      <c r="J651" s="32" t="s">
        <v>215</v>
      </c>
      <c r="K651" s="11"/>
      <c r="L651" s="11"/>
      <c r="M651" s="23"/>
      <c r="N651" s="23" t="s">
        <v>146</v>
      </c>
      <c r="O651" s="43"/>
      <c r="P651" s="43"/>
    </row>
    <row r="652" spans="1:16" ht="34.5" customHeight="1">
      <c r="A652" s="52"/>
      <c r="B652" s="52"/>
      <c r="C652" s="23" t="s">
        <v>1531</v>
      </c>
      <c r="D652" s="24" t="s">
        <v>213</v>
      </c>
      <c r="E652" s="11"/>
      <c r="F652" s="11"/>
      <c r="G652" s="11"/>
      <c r="H652" s="11"/>
      <c r="I652" s="37" t="s">
        <v>1532</v>
      </c>
      <c r="J652" s="32" t="s">
        <v>215</v>
      </c>
      <c r="K652" s="11"/>
      <c r="L652" s="11"/>
      <c r="M652" s="23"/>
      <c r="N652" s="23" t="s">
        <v>146</v>
      </c>
      <c r="O652" s="43"/>
      <c r="P652" s="43"/>
    </row>
    <row r="653" spans="1:16" ht="34.5" customHeight="1">
      <c r="A653" s="52"/>
      <c r="B653" s="52"/>
      <c r="C653" s="23" t="s">
        <v>1533</v>
      </c>
      <c r="D653" s="24" t="s">
        <v>213</v>
      </c>
      <c r="E653" s="11"/>
      <c r="F653" s="11"/>
      <c r="G653" s="11"/>
      <c r="H653" s="11"/>
      <c r="I653" s="37" t="s">
        <v>1534</v>
      </c>
      <c r="J653" s="32" t="s">
        <v>215</v>
      </c>
      <c r="K653" s="11"/>
      <c r="L653" s="11"/>
      <c r="M653" s="23"/>
      <c r="N653" s="23" t="s">
        <v>146</v>
      </c>
      <c r="O653" s="43"/>
      <c r="P653" s="43"/>
    </row>
    <row r="654" spans="1:16" ht="34.5" customHeight="1">
      <c r="A654" s="52"/>
      <c r="B654" s="52"/>
      <c r="C654" s="23" t="s">
        <v>1535</v>
      </c>
      <c r="D654" s="24" t="s">
        <v>213</v>
      </c>
      <c r="E654" s="11"/>
      <c r="F654" s="11"/>
      <c r="G654" s="11"/>
      <c r="H654" s="11"/>
      <c r="I654" s="37" t="s">
        <v>1536</v>
      </c>
      <c r="J654" s="32" t="s">
        <v>215</v>
      </c>
      <c r="K654" s="11"/>
      <c r="L654" s="11"/>
      <c r="M654" s="23"/>
      <c r="N654" s="23" t="s">
        <v>146</v>
      </c>
      <c r="O654" s="43"/>
      <c r="P654" s="43"/>
    </row>
    <row r="655" spans="1:16" ht="34.5" customHeight="1">
      <c r="A655" s="52"/>
      <c r="B655" s="52"/>
      <c r="C655" s="23" t="s">
        <v>1537</v>
      </c>
      <c r="D655" s="24" t="s">
        <v>213</v>
      </c>
      <c r="E655" s="11"/>
      <c r="F655" s="11"/>
      <c r="G655" s="11"/>
      <c r="H655" s="11"/>
      <c r="I655" s="37" t="s">
        <v>1538</v>
      </c>
      <c r="J655" s="32" t="s">
        <v>215</v>
      </c>
      <c r="K655" s="11"/>
      <c r="L655" s="11"/>
      <c r="M655" s="23"/>
      <c r="N655" s="23" t="s">
        <v>146</v>
      </c>
      <c r="O655" s="43"/>
      <c r="P655" s="43"/>
    </row>
    <row r="656" spans="1:16" ht="34.5" customHeight="1">
      <c r="A656" s="51"/>
      <c r="B656" s="51"/>
      <c r="C656" s="23" t="s">
        <v>1539</v>
      </c>
      <c r="D656" s="24" t="s">
        <v>213</v>
      </c>
      <c r="E656" s="11"/>
      <c r="F656" s="11"/>
      <c r="G656" s="11"/>
      <c r="H656" s="11"/>
      <c r="I656" s="37" t="s">
        <v>1540</v>
      </c>
      <c r="J656" s="32" t="s">
        <v>215</v>
      </c>
      <c r="K656" s="11"/>
      <c r="L656" s="11"/>
      <c r="M656" s="23"/>
      <c r="N656" s="23" t="s">
        <v>146</v>
      </c>
      <c r="O656" s="43"/>
      <c r="P656" s="43"/>
    </row>
    <row r="657" spans="1:16" ht="34.5" customHeight="1">
      <c r="A657" s="23"/>
      <c r="B657" s="23" t="s">
        <v>1541</v>
      </c>
      <c r="C657" s="23" t="s">
        <v>1542</v>
      </c>
      <c r="D657" s="24" t="s">
        <v>213</v>
      </c>
      <c r="E657" s="11"/>
      <c r="F657" s="11"/>
      <c r="G657" s="11"/>
      <c r="H657" s="11"/>
      <c r="I657" s="37" t="s">
        <v>1543</v>
      </c>
      <c r="J657" s="32" t="s">
        <v>215</v>
      </c>
      <c r="K657" s="11"/>
      <c r="L657" s="11"/>
      <c r="M657" s="23"/>
      <c r="N657" s="23" t="s">
        <v>146</v>
      </c>
      <c r="O657" s="43"/>
      <c r="P657" s="43"/>
    </row>
    <row r="658" spans="1:16" ht="34.5" customHeight="1">
      <c r="A658" s="50"/>
      <c r="B658" s="50" t="s">
        <v>1544</v>
      </c>
      <c r="C658" s="23" t="s">
        <v>1545</v>
      </c>
      <c r="D658" s="24" t="s">
        <v>213</v>
      </c>
      <c r="E658" s="11"/>
      <c r="F658" s="11"/>
      <c r="G658" s="11"/>
      <c r="H658" s="11"/>
      <c r="I658" s="37" t="s">
        <v>1546</v>
      </c>
      <c r="J658" s="32" t="s">
        <v>215</v>
      </c>
      <c r="K658" s="11"/>
      <c r="L658" s="11"/>
      <c r="M658" s="23"/>
      <c r="N658" s="23" t="s">
        <v>146</v>
      </c>
      <c r="O658" s="43"/>
      <c r="P658" s="43"/>
    </row>
    <row r="659" spans="1:16" ht="34.5" customHeight="1">
      <c r="A659" s="51"/>
      <c r="B659" s="51"/>
      <c r="C659" s="25" t="s">
        <v>1547</v>
      </c>
      <c r="D659" s="26" t="s">
        <v>213</v>
      </c>
      <c r="E659" s="11"/>
      <c r="F659" s="11"/>
      <c r="G659" s="11"/>
      <c r="H659" s="11"/>
      <c r="I659" s="38" t="s">
        <v>1548</v>
      </c>
      <c r="J659" s="32" t="s">
        <v>215</v>
      </c>
      <c r="K659" s="11"/>
      <c r="L659" s="11"/>
      <c r="M659" s="23"/>
      <c r="N659" s="25" t="s">
        <v>146</v>
      </c>
      <c r="O659" s="43"/>
      <c r="P659" s="43"/>
    </row>
    <row r="660" spans="1:16" ht="34.5" customHeight="1">
      <c r="A660" s="23"/>
      <c r="B660" s="23" t="s">
        <v>1549</v>
      </c>
      <c r="C660" s="23" t="s">
        <v>1550</v>
      </c>
      <c r="D660" s="24" t="s">
        <v>213</v>
      </c>
      <c r="E660" s="11"/>
      <c r="F660" s="11"/>
      <c r="G660" s="11"/>
      <c r="H660" s="11"/>
      <c r="I660" s="37" t="s">
        <v>1551</v>
      </c>
      <c r="J660" s="32" t="s">
        <v>215</v>
      </c>
      <c r="K660" s="11"/>
      <c r="L660" s="11"/>
      <c r="M660" s="23"/>
      <c r="N660" s="23" t="s">
        <v>146</v>
      </c>
      <c r="O660" s="43"/>
      <c r="P660" s="43"/>
    </row>
    <row r="661" spans="1:15" ht="34.5" customHeight="1">
      <c r="A661" s="25"/>
      <c r="B661" s="25" t="s">
        <v>1552</v>
      </c>
      <c r="C661" s="25" t="s">
        <v>1553</v>
      </c>
      <c r="D661" s="26" t="s">
        <v>213</v>
      </c>
      <c r="E661" s="11"/>
      <c r="F661" s="11"/>
      <c r="G661" s="11"/>
      <c r="H661" s="11"/>
      <c r="I661" s="38" t="s">
        <v>1554</v>
      </c>
      <c r="J661" s="32" t="s">
        <v>215</v>
      </c>
      <c r="K661" s="11"/>
      <c r="L661" s="11"/>
      <c r="M661" s="23"/>
      <c r="N661" s="25" t="s">
        <v>146</v>
      </c>
      <c r="O661" s="43"/>
    </row>
    <row r="662" spans="1:15" ht="34.5" customHeight="1">
      <c r="A662" s="50"/>
      <c r="B662" s="50" t="s">
        <v>1555</v>
      </c>
      <c r="C662" s="23" t="s">
        <v>1556</v>
      </c>
      <c r="D662" s="24" t="s">
        <v>213</v>
      </c>
      <c r="E662" s="11"/>
      <c r="F662" s="11"/>
      <c r="G662" s="11"/>
      <c r="H662" s="11"/>
      <c r="I662" s="37" t="s">
        <v>1557</v>
      </c>
      <c r="J662" s="32" t="s">
        <v>215</v>
      </c>
      <c r="K662" s="11"/>
      <c r="L662" s="11"/>
      <c r="M662" s="23"/>
      <c r="N662" s="23" t="s">
        <v>146</v>
      </c>
      <c r="O662" s="43"/>
    </row>
    <row r="663" spans="1:15" ht="34.5" customHeight="1">
      <c r="A663" s="52"/>
      <c r="B663" s="52"/>
      <c r="C663" s="23" t="s">
        <v>1558</v>
      </c>
      <c r="D663" s="24" t="s">
        <v>213</v>
      </c>
      <c r="E663" s="11"/>
      <c r="F663" s="11"/>
      <c r="G663" s="11"/>
      <c r="H663" s="11"/>
      <c r="I663" s="37" t="s">
        <v>1559</v>
      </c>
      <c r="J663" s="32" t="s">
        <v>215</v>
      </c>
      <c r="K663" s="11"/>
      <c r="L663" s="11"/>
      <c r="M663" s="23"/>
      <c r="N663" s="23" t="s">
        <v>146</v>
      </c>
      <c r="O663" s="43"/>
    </row>
    <row r="664" spans="1:15" ht="34.5" customHeight="1">
      <c r="A664" s="51"/>
      <c r="B664" s="51"/>
      <c r="C664" s="23" t="s">
        <v>1560</v>
      </c>
      <c r="D664" s="24" t="s">
        <v>213</v>
      </c>
      <c r="E664" s="11"/>
      <c r="F664" s="11"/>
      <c r="G664" s="11"/>
      <c r="H664" s="11"/>
      <c r="I664" s="37" t="s">
        <v>1561</v>
      </c>
      <c r="J664" s="32" t="s">
        <v>215</v>
      </c>
      <c r="K664" s="11"/>
      <c r="L664" s="11"/>
      <c r="M664" s="23"/>
      <c r="N664" s="23" t="s">
        <v>146</v>
      </c>
      <c r="O664" s="43"/>
    </row>
    <row r="665" spans="1:15" ht="34.5" customHeight="1">
      <c r="A665" s="50"/>
      <c r="B665" s="50" t="s">
        <v>1562</v>
      </c>
      <c r="C665" s="23" t="s">
        <v>1563</v>
      </c>
      <c r="D665" s="24" t="s">
        <v>213</v>
      </c>
      <c r="E665" s="11"/>
      <c r="F665" s="11"/>
      <c r="G665" s="11"/>
      <c r="H665" s="11"/>
      <c r="I665" s="37" t="s">
        <v>1564</v>
      </c>
      <c r="J665" s="32" t="s">
        <v>215</v>
      </c>
      <c r="K665" s="11"/>
      <c r="L665" s="11"/>
      <c r="M665" s="23"/>
      <c r="N665" s="25" t="s">
        <v>146</v>
      </c>
      <c r="O665" s="43"/>
    </row>
    <row r="666" spans="1:15" ht="34.5" customHeight="1">
      <c r="A666" s="51"/>
      <c r="B666" s="51"/>
      <c r="C666" s="23" t="s">
        <v>1565</v>
      </c>
      <c r="D666" s="24" t="s">
        <v>213</v>
      </c>
      <c r="E666" s="11"/>
      <c r="F666" s="11"/>
      <c r="G666" s="11"/>
      <c r="H666" s="11"/>
      <c r="I666" s="37" t="s">
        <v>1566</v>
      </c>
      <c r="J666" s="32" t="s">
        <v>215</v>
      </c>
      <c r="K666" s="11"/>
      <c r="L666" s="11"/>
      <c r="M666" s="23"/>
      <c r="N666" s="25" t="s">
        <v>146</v>
      </c>
      <c r="O666" s="43"/>
    </row>
    <row r="667" spans="1:15" ht="34.5" customHeight="1">
      <c r="A667" s="50"/>
      <c r="B667" s="50" t="s">
        <v>1567</v>
      </c>
      <c r="C667" s="23" t="s">
        <v>1568</v>
      </c>
      <c r="D667" s="24" t="s">
        <v>213</v>
      </c>
      <c r="E667" s="11"/>
      <c r="F667" s="11"/>
      <c r="G667" s="11"/>
      <c r="H667" s="11"/>
      <c r="I667" s="37" t="s">
        <v>1569</v>
      </c>
      <c r="J667" s="32" t="s">
        <v>215</v>
      </c>
      <c r="K667" s="11"/>
      <c r="L667" s="11"/>
      <c r="M667" s="23"/>
      <c r="N667" s="23" t="s">
        <v>146</v>
      </c>
      <c r="O667" s="43"/>
    </row>
    <row r="668" spans="1:15" ht="34.5" customHeight="1">
      <c r="A668" s="52"/>
      <c r="B668" s="52"/>
      <c r="C668" s="23" t="s">
        <v>1570</v>
      </c>
      <c r="D668" s="24" t="s">
        <v>213</v>
      </c>
      <c r="E668" s="11"/>
      <c r="F668" s="11"/>
      <c r="G668" s="11"/>
      <c r="H668" s="11"/>
      <c r="I668" s="37" t="s">
        <v>1571</v>
      </c>
      <c r="J668" s="32" t="s">
        <v>215</v>
      </c>
      <c r="K668" s="11"/>
      <c r="L668" s="11"/>
      <c r="M668" s="23"/>
      <c r="N668" s="23" t="s">
        <v>146</v>
      </c>
      <c r="O668" s="43"/>
    </row>
    <row r="669" spans="1:15" ht="34.5" customHeight="1">
      <c r="A669" s="51"/>
      <c r="B669" s="51"/>
      <c r="C669" s="23" t="s">
        <v>1572</v>
      </c>
      <c r="D669" s="24" t="s">
        <v>213</v>
      </c>
      <c r="E669" s="11"/>
      <c r="F669" s="11"/>
      <c r="G669" s="11"/>
      <c r="H669" s="11"/>
      <c r="I669" s="37" t="s">
        <v>1573</v>
      </c>
      <c r="J669" s="32" t="s">
        <v>215</v>
      </c>
      <c r="K669" s="11"/>
      <c r="L669" s="11"/>
      <c r="M669" s="23"/>
      <c r="N669" s="23" t="s">
        <v>146</v>
      </c>
      <c r="O669" s="43"/>
    </row>
    <row r="670" spans="1:15" ht="34.5" customHeight="1">
      <c r="A670" s="80"/>
      <c r="B670" s="80" t="s">
        <v>1574</v>
      </c>
      <c r="C670" s="80" t="s">
        <v>1575</v>
      </c>
      <c r="D670" s="81" t="s">
        <v>213</v>
      </c>
      <c r="E670" s="11"/>
      <c r="F670" s="11"/>
      <c r="G670" s="11"/>
      <c r="H670" s="11"/>
      <c r="I670" s="86" t="s">
        <v>1576</v>
      </c>
      <c r="J670" s="32" t="s">
        <v>215</v>
      </c>
      <c r="K670" s="11"/>
      <c r="L670" s="11"/>
      <c r="M670" s="23"/>
      <c r="N670" s="80"/>
      <c r="O670" s="43"/>
    </row>
    <row r="671" spans="1:16" s="2" customFormat="1" ht="34.5" customHeight="1">
      <c r="A671" s="63"/>
      <c r="B671" s="63" t="s">
        <v>1577</v>
      </c>
      <c r="C671" s="63" t="s">
        <v>1578</v>
      </c>
      <c r="D671" s="82" t="s">
        <v>213</v>
      </c>
      <c r="E671" s="58"/>
      <c r="F671" s="58"/>
      <c r="G671" s="58"/>
      <c r="H671" s="58"/>
      <c r="I671" s="87" t="s">
        <v>1579</v>
      </c>
      <c r="J671" s="88" t="s">
        <v>215</v>
      </c>
      <c r="K671" s="58"/>
      <c r="L671" s="58"/>
      <c r="M671" s="63"/>
      <c r="N671" s="63"/>
      <c r="O671" s="89" t="s">
        <v>1580</v>
      </c>
      <c r="P671" s="89"/>
    </row>
    <row r="672" spans="1:15" ht="34.5" customHeight="1">
      <c r="A672" s="50"/>
      <c r="B672" s="50" t="s">
        <v>1581</v>
      </c>
      <c r="C672" s="23" t="s">
        <v>1582</v>
      </c>
      <c r="D672" s="24" t="s">
        <v>213</v>
      </c>
      <c r="E672" s="11"/>
      <c r="F672" s="11"/>
      <c r="G672" s="11"/>
      <c r="H672" s="11"/>
      <c r="I672" s="37" t="s">
        <v>1583</v>
      </c>
      <c r="J672" s="32" t="s">
        <v>215</v>
      </c>
      <c r="K672" s="11"/>
      <c r="L672" s="11"/>
      <c r="M672" s="23"/>
      <c r="N672" s="23"/>
      <c r="O672" s="46"/>
    </row>
    <row r="673" spans="1:15" ht="34.5" customHeight="1">
      <c r="A673" s="52"/>
      <c r="B673" s="52"/>
      <c r="C673" s="23" t="s">
        <v>1584</v>
      </c>
      <c r="D673" s="24" t="s">
        <v>213</v>
      </c>
      <c r="E673" s="11"/>
      <c r="F673" s="11"/>
      <c r="G673" s="11"/>
      <c r="H673" s="11"/>
      <c r="I673" s="37" t="s">
        <v>1585</v>
      </c>
      <c r="J673" s="32" t="s">
        <v>215</v>
      </c>
      <c r="K673" s="11"/>
      <c r="L673" s="11"/>
      <c r="M673" s="23"/>
      <c r="N673" s="23"/>
      <c r="O673" s="41"/>
    </row>
    <row r="674" spans="1:15" ht="34.5" customHeight="1">
      <c r="A674" s="52"/>
      <c r="B674" s="52"/>
      <c r="C674" s="23" t="s">
        <v>1586</v>
      </c>
      <c r="D674" s="24" t="s">
        <v>213</v>
      </c>
      <c r="E674" s="11"/>
      <c r="F674" s="11"/>
      <c r="G674" s="11"/>
      <c r="H674" s="11"/>
      <c r="I674" s="37" t="s">
        <v>1587</v>
      </c>
      <c r="J674" s="32" t="s">
        <v>215</v>
      </c>
      <c r="K674" s="11"/>
      <c r="L674" s="11"/>
      <c r="M674" s="23"/>
      <c r="N674" s="23"/>
      <c r="O674" s="41"/>
    </row>
    <row r="675" spans="1:15" ht="34.5" customHeight="1">
      <c r="A675" s="52"/>
      <c r="B675" s="52"/>
      <c r="C675" s="23" t="s">
        <v>1588</v>
      </c>
      <c r="D675" s="24" t="s">
        <v>213</v>
      </c>
      <c r="E675" s="11"/>
      <c r="F675" s="11"/>
      <c r="G675" s="11"/>
      <c r="H675" s="11"/>
      <c r="I675" s="37" t="s">
        <v>1589</v>
      </c>
      <c r="J675" s="32" t="s">
        <v>215</v>
      </c>
      <c r="K675" s="11"/>
      <c r="L675" s="11"/>
      <c r="M675" s="23"/>
      <c r="N675" s="23"/>
      <c r="O675" s="41"/>
    </row>
    <row r="676" spans="1:15" ht="34.5" customHeight="1">
      <c r="A676" s="52"/>
      <c r="B676" s="52"/>
      <c r="C676" s="23" t="s">
        <v>1590</v>
      </c>
      <c r="D676" s="24" t="s">
        <v>213</v>
      </c>
      <c r="E676" s="11"/>
      <c r="F676" s="11"/>
      <c r="G676" s="11"/>
      <c r="H676" s="11"/>
      <c r="I676" s="37" t="s">
        <v>1591</v>
      </c>
      <c r="J676" s="32" t="s">
        <v>215</v>
      </c>
      <c r="K676" s="11"/>
      <c r="L676" s="11"/>
      <c r="M676" s="23"/>
      <c r="N676" s="23"/>
      <c r="O676" s="41"/>
    </row>
    <row r="677" spans="1:15" ht="34.5" customHeight="1">
      <c r="A677" s="52"/>
      <c r="B677" s="52"/>
      <c r="C677" s="23" t="s">
        <v>1592</v>
      </c>
      <c r="D677" s="24" t="s">
        <v>213</v>
      </c>
      <c r="E677" s="11"/>
      <c r="F677" s="11"/>
      <c r="G677" s="11"/>
      <c r="H677" s="11"/>
      <c r="I677" s="37" t="s">
        <v>1593</v>
      </c>
      <c r="J677" s="32" t="s">
        <v>215</v>
      </c>
      <c r="K677" s="11"/>
      <c r="L677" s="11"/>
      <c r="M677" s="23"/>
      <c r="N677" s="23"/>
      <c r="O677" s="41"/>
    </row>
    <row r="678" spans="1:15" ht="34.5" customHeight="1">
      <c r="A678" s="52"/>
      <c r="B678" s="52"/>
      <c r="C678" s="23" t="s">
        <v>1594</v>
      </c>
      <c r="D678" s="24" t="s">
        <v>213</v>
      </c>
      <c r="E678" s="11"/>
      <c r="F678" s="11"/>
      <c r="G678" s="11"/>
      <c r="H678" s="11"/>
      <c r="I678" s="37" t="s">
        <v>1595</v>
      </c>
      <c r="J678" s="32" t="s">
        <v>215</v>
      </c>
      <c r="K678" s="11"/>
      <c r="L678" s="11"/>
      <c r="M678" s="23"/>
      <c r="N678" s="23"/>
      <c r="O678" s="41"/>
    </row>
    <row r="679" spans="1:15" ht="34.5" customHeight="1">
      <c r="A679" s="51"/>
      <c r="B679" s="51"/>
      <c r="C679" s="23" t="s">
        <v>1596</v>
      </c>
      <c r="D679" s="24" t="s">
        <v>213</v>
      </c>
      <c r="E679" s="11"/>
      <c r="F679" s="11"/>
      <c r="G679" s="11"/>
      <c r="H679" s="11"/>
      <c r="I679" s="37" t="s">
        <v>1597</v>
      </c>
      <c r="J679" s="32" t="s">
        <v>215</v>
      </c>
      <c r="K679" s="11"/>
      <c r="L679" s="11"/>
      <c r="M679" s="23"/>
      <c r="N679" s="23"/>
      <c r="O679" s="41"/>
    </row>
    <row r="680" spans="1:15" ht="34.5" customHeight="1">
      <c r="A680" s="23"/>
      <c r="B680" s="23" t="s">
        <v>1598</v>
      </c>
      <c r="C680" s="23" t="s">
        <v>1599</v>
      </c>
      <c r="D680" s="24" t="s">
        <v>213</v>
      </c>
      <c r="E680" s="11"/>
      <c r="F680" s="11"/>
      <c r="G680" s="11"/>
      <c r="H680" s="11"/>
      <c r="I680" s="37" t="s">
        <v>1600</v>
      </c>
      <c r="J680" s="32" t="s">
        <v>215</v>
      </c>
      <c r="K680" s="11"/>
      <c r="L680" s="11"/>
      <c r="M680" s="23"/>
      <c r="N680" s="23"/>
      <c r="O680" s="41"/>
    </row>
    <row r="681" spans="1:15" ht="34.5" customHeight="1">
      <c r="A681" s="23"/>
      <c r="B681" s="23" t="s">
        <v>1601</v>
      </c>
      <c r="C681" s="23" t="s">
        <v>1602</v>
      </c>
      <c r="D681" s="24" t="s">
        <v>213</v>
      </c>
      <c r="E681" s="11"/>
      <c r="F681" s="11"/>
      <c r="G681" s="11"/>
      <c r="H681" s="11"/>
      <c r="I681" s="37" t="s">
        <v>1603</v>
      </c>
      <c r="J681" s="32" t="s">
        <v>215</v>
      </c>
      <c r="K681" s="11"/>
      <c r="L681" s="11"/>
      <c r="M681" s="23"/>
      <c r="N681" s="23"/>
      <c r="O681" s="41"/>
    </row>
    <row r="682" spans="1:15" ht="34.5" customHeight="1">
      <c r="A682" s="23"/>
      <c r="B682" s="23" t="s">
        <v>1604</v>
      </c>
      <c r="C682" s="23" t="s">
        <v>1605</v>
      </c>
      <c r="D682" s="24" t="s">
        <v>213</v>
      </c>
      <c r="E682" s="11"/>
      <c r="F682" s="11"/>
      <c r="G682" s="11"/>
      <c r="H682" s="11"/>
      <c r="I682" s="37" t="s">
        <v>1606</v>
      </c>
      <c r="J682" s="32" t="s">
        <v>215</v>
      </c>
      <c r="K682" s="11"/>
      <c r="L682" s="11"/>
      <c r="M682" s="23"/>
      <c r="N682" s="23"/>
      <c r="O682" s="41"/>
    </row>
    <row r="683" spans="1:15" ht="34.5" customHeight="1">
      <c r="A683" s="50"/>
      <c r="B683" s="50" t="s">
        <v>1607</v>
      </c>
      <c r="C683" s="23" t="s">
        <v>1608</v>
      </c>
      <c r="D683" s="24" t="s">
        <v>213</v>
      </c>
      <c r="E683" s="11"/>
      <c r="F683" s="11"/>
      <c r="G683" s="11"/>
      <c r="H683" s="11"/>
      <c r="I683" s="37" t="s">
        <v>1609</v>
      </c>
      <c r="J683" s="32" t="s">
        <v>215</v>
      </c>
      <c r="K683" s="11"/>
      <c r="L683" s="11"/>
      <c r="M683" s="23"/>
      <c r="N683" s="23"/>
      <c r="O683" s="41"/>
    </row>
    <row r="684" spans="1:15" ht="34.5" customHeight="1">
      <c r="A684" s="51"/>
      <c r="B684" s="51"/>
      <c r="C684" s="23" t="s">
        <v>1610</v>
      </c>
      <c r="D684" s="24" t="s">
        <v>213</v>
      </c>
      <c r="E684" s="11"/>
      <c r="F684" s="11"/>
      <c r="G684" s="11"/>
      <c r="H684" s="11"/>
      <c r="I684" s="37" t="s">
        <v>1611</v>
      </c>
      <c r="J684" s="32" t="s">
        <v>215</v>
      </c>
      <c r="K684" s="11"/>
      <c r="L684" s="11"/>
      <c r="M684" s="23"/>
      <c r="N684" s="23"/>
      <c r="O684" s="41"/>
    </row>
    <row r="685" spans="1:15" ht="34.5" customHeight="1">
      <c r="A685" s="23"/>
      <c r="B685" s="23" t="s">
        <v>1612</v>
      </c>
      <c r="C685" s="23" t="s">
        <v>1613</v>
      </c>
      <c r="D685" s="24" t="s">
        <v>213</v>
      </c>
      <c r="E685" s="11"/>
      <c r="F685" s="11"/>
      <c r="G685" s="11"/>
      <c r="H685" s="11"/>
      <c r="I685" s="37" t="s">
        <v>1614</v>
      </c>
      <c r="J685" s="32" t="s">
        <v>215</v>
      </c>
      <c r="K685" s="11"/>
      <c r="L685" s="11"/>
      <c r="M685" s="23"/>
      <c r="N685" s="23"/>
      <c r="O685" s="41"/>
    </row>
    <row r="686" spans="1:15" ht="34.5" customHeight="1">
      <c r="A686" s="23"/>
      <c r="B686" s="23" t="s">
        <v>1615</v>
      </c>
      <c r="C686" s="23" t="s">
        <v>1616</v>
      </c>
      <c r="D686" s="24" t="s">
        <v>213</v>
      </c>
      <c r="E686" s="11"/>
      <c r="F686" s="11"/>
      <c r="G686" s="11"/>
      <c r="H686" s="11"/>
      <c r="I686" s="37" t="s">
        <v>1617</v>
      </c>
      <c r="J686" s="32" t="s">
        <v>215</v>
      </c>
      <c r="K686" s="11"/>
      <c r="L686" s="11"/>
      <c r="M686" s="23"/>
      <c r="N686" s="23"/>
      <c r="O686" s="41"/>
    </row>
    <row r="687" spans="1:15" ht="34.5" customHeight="1">
      <c r="A687" s="23"/>
      <c r="B687" s="23" t="s">
        <v>1618</v>
      </c>
      <c r="C687" s="23" t="s">
        <v>1619</v>
      </c>
      <c r="D687" s="24" t="s">
        <v>213</v>
      </c>
      <c r="E687" s="11"/>
      <c r="F687" s="11"/>
      <c r="G687" s="11"/>
      <c r="H687" s="11"/>
      <c r="I687" s="37" t="s">
        <v>1620</v>
      </c>
      <c r="J687" s="32" t="s">
        <v>215</v>
      </c>
      <c r="K687" s="11"/>
      <c r="L687" s="11"/>
      <c r="M687" s="23"/>
      <c r="N687" s="23"/>
      <c r="O687" s="41"/>
    </row>
    <row r="688" spans="1:15" ht="34.5" customHeight="1">
      <c r="A688" s="23"/>
      <c r="B688" s="23" t="s">
        <v>1621</v>
      </c>
      <c r="C688" s="23" t="s">
        <v>1622</v>
      </c>
      <c r="D688" s="24" t="s">
        <v>213</v>
      </c>
      <c r="E688" s="11"/>
      <c r="F688" s="11"/>
      <c r="G688" s="11"/>
      <c r="H688" s="11"/>
      <c r="I688" s="37" t="s">
        <v>1623</v>
      </c>
      <c r="J688" s="32" t="s">
        <v>215</v>
      </c>
      <c r="K688" s="11"/>
      <c r="L688" s="11"/>
      <c r="M688" s="23"/>
      <c r="N688" s="23"/>
      <c r="O688" s="46"/>
    </row>
    <row r="689" spans="1:15" ht="34.5" customHeight="1">
      <c r="A689" s="50"/>
      <c r="B689" s="50" t="s">
        <v>1624</v>
      </c>
      <c r="C689" s="23" t="s">
        <v>1625</v>
      </c>
      <c r="D689" s="24" t="s">
        <v>213</v>
      </c>
      <c r="E689" s="11"/>
      <c r="F689" s="11"/>
      <c r="G689" s="11"/>
      <c r="H689" s="11"/>
      <c r="I689" s="37" t="s">
        <v>1626</v>
      </c>
      <c r="J689" s="32" t="s">
        <v>215</v>
      </c>
      <c r="K689" s="11"/>
      <c r="L689" s="11"/>
      <c r="M689" s="23"/>
      <c r="N689" s="23"/>
      <c r="O689" s="46"/>
    </row>
    <row r="690" spans="1:15" ht="34.5" customHeight="1">
      <c r="A690" s="51"/>
      <c r="B690" s="51"/>
      <c r="C690" s="23" t="s">
        <v>1627</v>
      </c>
      <c r="D690" s="24" t="s">
        <v>213</v>
      </c>
      <c r="E690" s="11"/>
      <c r="F690" s="11"/>
      <c r="G690" s="11"/>
      <c r="H690" s="11"/>
      <c r="I690" s="37" t="s">
        <v>1628</v>
      </c>
      <c r="J690" s="32" t="s">
        <v>215</v>
      </c>
      <c r="K690" s="11"/>
      <c r="L690" s="11"/>
      <c r="M690" s="23"/>
      <c r="N690" s="23"/>
      <c r="O690" s="46"/>
    </row>
    <row r="691" spans="1:15" ht="34.5" customHeight="1">
      <c r="A691" s="23"/>
      <c r="B691" s="23" t="s">
        <v>1629</v>
      </c>
      <c r="C691" s="23" t="s">
        <v>1630</v>
      </c>
      <c r="D691" s="24" t="s">
        <v>213</v>
      </c>
      <c r="E691" s="11"/>
      <c r="F691" s="11"/>
      <c r="G691" s="11"/>
      <c r="H691" s="11"/>
      <c r="I691" s="37" t="s">
        <v>1631</v>
      </c>
      <c r="J691" s="32" t="s">
        <v>215</v>
      </c>
      <c r="K691" s="11"/>
      <c r="L691" s="11"/>
      <c r="M691" s="23"/>
      <c r="N691" s="23"/>
      <c r="O691" s="46"/>
    </row>
    <row r="692" spans="1:15" ht="34.5" customHeight="1">
      <c r="A692" s="23"/>
      <c r="B692" s="23" t="s">
        <v>1632</v>
      </c>
      <c r="C692" s="23" t="s">
        <v>1633</v>
      </c>
      <c r="D692" s="24" t="s">
        <v>213</v>
      </c>
      <c r="E692" s="11"/>
      <c r="F692" s="11"/>
      <c r="G692" s="11"/>
      <c r="H692" s="11"/>
      <c r="I692" s="37" t="s">
        <v>1634</v>
      </c>
      <c r="J692" s="32" t="s">
        <v>215</v>
      </c>
      <c r="K692" s="11"/>
      <c r="L692" s="11"/>
      <c r="M692" s="23"/>
      <c r="N692" s="23"/>
      <c r="O692" s="46"/>
    </row>
    <row r="693" spans="1:15" ht="34.5" customHeight="1">
      <c r="A693" s="23"/>
      <c r="B693" s="23" t="s">
        <v>1635</v>
      </c>
      <c r="C693" s="23" t="s">
        <v>1636</v>
      </c>
      <c r="D693" s="24" t="s">
        <v>213</v>
      </c>
      <c r="E693" s="11"/>
      <c r="F693" s="11"/>
      <c r="G693" s="11"/>
      <c r="H693" s="11"/>
      <c r="I693" s="37" t="s">
        <v>1637</v>
      </c>
      <c r="J693" s="32" t="s">
        <v>215</v>
      </c>
      <c r="K693" s="11"/>
      <c r="L693" s="11"/>
      <c r="M693" s="23"/>
      <c r="N693" s="23"/>
      <c r="O693" s="43"/>
    </row>
    <row r="694" spans="1:15" ht="34.5" customHeight="1">
      <c r="A694" s="23"/>
      <c r="B694" s="23" t="s">
        <v>1638</v>
      </c>
      <c r="C694" s="23" t="s">
        <v>1639</v>
      </c>
      <c r="D694" s="24" t="s">
        <v>213</v>
      </c>
      <c r="E694" s="11"/>
      <c r="F694" s="11"/>
      <c r="G694" s="11"/>
      <c r="H694" s="11"/>
      <c r="I694" s="37" t="s">
        <v>1640</v>
      </c>
      <c r="J694" s="32" t="s">
        <v>215</v>
      </c>
      <c r="K694" s="11"/>
      <c r="L694" s="11"/>
      <c r="M694" s="23"/>
      <c r="N694" s="23"/>
      <c r="O694" s="43"/>
    </row>
    <row r="695" spans="1:15" ht="34.5" customHeight="1">
      <c r="A695" s="23"/>
      <c r="B695" s="23" t="s">
        <v>1641</v>
      </c>
      <c r="C695" s="23" t="s">
        <v>1642</v>
      </c>
      <c r="D695" s="24" t="s">
        <v>213</v>
      </c>
      <c r="E695" s="11"/>
      <c r="F695" s="11"/>
      <c r="G695" s="11"/>
      <c r="H695" s="11"/>
      <c r="I695" s="37" t="s">
        <v>1643</v>
      </c>
      <c r="J695" s="32" t="s">
        <v>215</v>
      </c>
      <c r="K695" s="11"/>
      <c r="L695" s="11"/>
      <c r="M695" s="23"/>
      <c r="N695" s="23"/>
      <c r="O695" s="43"/>
    </row>
    <row r="696" spans="1:15" ht="34.5" customHeight="1">
      <c r="A696" s="47"/>
      <c r="B696" s="47" t="s">
        <v>1644</v>
      </c>
      <c r="C696" s="25" t="s">
        <v>1645</v>
      </c>
      <c r="D696" s="26" t="s">
        <v>213</v>
      </c>
      <c r="E696" s="11"/>
      <c r="F696" s="11"/>
      <c r="G696" s="11"/>
      <c r="H696" s="11"/>
      <c r="I696" s="25" t="s">
        <v>1646</v>
      </c>
      <c r="J696" s="32" t="s">
        <v>215</v>
      </c>
      <c r="K696" s="11"/>
      <c r="L696" s="11"/>
      <c r="M696" s="23"/>
      <c r="N696" s="25" t="s">
        <v>146</v>
      </c>
      <c r="O696" s="43"/>
    </row>
    <row r="697" spans="1:15" ht="34.5" customHeight="1">
      <c r="A697" s="48"/>
      <c r="B697" s="48"/>
      <c r="C697" s="25" t="s">
        <v>1647</v>
      </c>
      <c r="D697" s="26" t="s">
        <v>213</v>
      </c>
      <c r="E697" s="11"/>
      <c r="F697" s="11"/>
      <c r="G697" s="11"/>
      <c r="H697" s="11"/>
      <c r="I697" s="25" t="s">
        <v>1648</v>
      </c>
      <c r="J697" s="32" t="s">
        <v>215</v>
      </c>
      <c r="K697" s="11"/>
      <c r="L697" s="11"/>
      <c r="M697" s="23"/>
      <c r="N697" s="25" t="s">
        <v>146</v>
      </c>
      <c r="O697" s="43"/>
    </row>
    <row r="698" spans="1:15" ht="34.5" customHeight="1">
      <c r="A698" s="49"/>
      <c r="B698" s="49"/>
      <c r="C698" s="25" t="s">
        <v>1649</v>
      </c>
      <c r="D698" s="26" t="s">
        <v>213</v>
      </c>
      <c r="E698" s="11"/>
      <c r="F698" s="11"/>
      <c r="G698" s="11"/>
      <c r="H698" s="11"/>
      <c r="I698" s="25" t="s">
        <v>1650</v>
      </c>
      <c r="J698" s="32" t="s">
        <v>215</v>
      </c>
      <c r="K698" s="11"/>
      <c r="L698" s="11"/>
      <c r="M698" s="23"/>
      <c r="N698" s="25" t="s">
        <v>146</v>
      </c>
      <c r="O698" s="43"/>
    </row>
    <row r="699" spans="1:15" ht="34.5" customHeight="1">
      <c r="A699" s="83"/>
      <c r="B699" s="83" t="s">
        <v>1651</v>
      </c>
      <c r="C699" s="64" t="s">
        <v>1652</v>
      </c>
      <c r="D699" s="26" t="s">
        <v>213</v>
      </c>
      <c r="E699" s="11"/>
      <c r="F699" s="11"/>
      <c r="G699" s="11"/>
      <c r="H699" s="11"/>
      <c r="I699" s="64" t="s">
        <v>1653</v>
      </c>
      <c r="J699" s="32" t="s">
        <v>215</v>
      </c>
      <c r="K699" s="11"/>
      <c r="L699" s="11"/>
      <c r="M699" s="25"/>
      <c r="N699" s="59" t="s">
        <v>146</v>
      </c>
      <c r="O699" s="43"/>
    </row>
    <row r="700" spans="1:15" ht="34.5" customHeight="1">
      <c r="A700" s="84"/>
      <c r="B700" s="84"/>
      <c r="C700" s="64" t="s">
        <v>1654</v>
      </c>
      <c r="D700" s="26" t="s">
        <v>213</v>
      </c>
      <c r="E700" s="11"/>
      <c r="F700" s="11"/>
      <c r="G700" s="11"/>
      <c r="H700" s="11"/>
      <c r="I700" s="64" t="s">
        <v>1655</v>
      </c>
      <c r="J700" s="32" t="s">
        <v>215</v>
      </c>
      <c r="K700" s="11"/>
      <c r="L700" s="11"/>
      <c r="M700" s="25"/>
      <c r="N700" s="59" t="s">
        <v>146</v>
      </c>
      <c r="O700" s="43"/>
    </row>
    <row r="701" spans="1:15" ht="34.5" customHeight="1">
      <c r="A701" s="85"/>
      <c r="B701" s="85"/>
      <c r="C701" s="64" t="s">
        <v>1656</v>
      </c>
      <c r="D701" s="26" t="s">
        <v>213</v>
      </c>
      <c r="E701" s="11"/>
      <c r="F701" s="11"/>
      <c r="G701" s="11"/>
      <c r="H701" s="11"/>
      <c r="I701" s="64" t="s">
        <v>1657</v>
      </c>
      <c r="J701" s="32" t="s">
        <v>215</v>
      </c>
      <c r="K701" s="11"/>
      <c r="L701" s="11"/>
      <c r="M701" s="25"/>
      <c r="N701" s="59" t="s">
        <v>146</v>
      </c>
      <c r="O701" s="43"/>
    </row>
    <row r="702" spans="1:15" ht="34.5" customHeight="1">
      <c r="A702" s="64"/>
      <c r="B702" s="64" t="s">
        <v>1205</v>
      </c>
      <c r="C702" s="64" t="s">
        <v>1658</v>
      </c>
      <c r="D702" s="26" t="s">
        <v>213</v>
      </c>
      <c r="E702" s="11"/>
      <c r="F702" s="11"/>
      <c r="G702" s="11"/>
      <c r="H702" s="11"/>
      <c r="I702" s="64" t="s">
        <v>1659</v>
      </c>
      <c r="J702" s="32" t="s">
        <v>215</v>
      </c>
      <c r="K702" s="11"/>
      <c r="L702" s="11"/>
      <c r="M702" s="25"/>
      <c r="N702" s="59" t="s">
        <v>146</v>
      </c>
      <c r="O702" s="43"/>
    </row>
    <row r="703" spans="1:15" ht="34.5" customHeight="1">
      <c r="A703" s="23"/>
      <c r="B703" s="23" t="s">
        <v>1660</v>
      </c>
      <c r="C703" s="23"/>
      <c r="D703" s="24" t="s">
        <v>1661</v>
      </c>
      <c r="E703" s="11"/>
      <c r="F703" s="11"/>
      <c r="G703" s="11"/>
      <c r="H703" s="11"/>
      <c r="I703" s="37" t="s">
        <v>1662</v>
      </c>
      <c r="J703" s="32" t="s">
        <v>1663</v>
      </c>
      <c r="K703" s="11"/>
      <c r="L703" s="11"/>
      <c r="M703" s="23"/>
      <c r="N703" s="23" t="s">
        <v>146</v>
      </c>
      <c r="O703" s="43"/>
    </row>
    <row r="704" spans="1:15" ht="34.5" customHeight="1">
      <c r="A704" s="25"/>
      <c r="B704" s="25" t="s">
        <v>1664</v>
      </c>
      <c r="C704" s="25"/>
      <c r="D704" s="26" t="s">
        <v>1661</v>
      </c>
      <c r="E704" s="11"/>
      <c r="F704" s="11"/>
      <c r="G704" s="11"/>
      <c r="H704" s="11"/>
      <c r="I704" s="90" t="s">
        <v>1665</v>
      </c>
      <c r="J704" s="32" t="s">
        <v>1666</v>
      </c>
      <c r="K704" s="11"/>
      <c r="L704" s="11"/>
      <c r="M704" s="23"/>
      <c r="N704" s="25" t="s">
        <v>146</v>
      </c>
      <c r="O704" s="43"/>
    </row>
    <row r="705" spans="1:15" ht="34.5" customHeight="1">
      <c r="A705" s="23"/>
      <c r="B705" s="23" t="s">
        <v>1667</v>
      </c>
      <c r="C705" s="23"/>
      <c r="D705" s="24" t="s">
        <v>1661</v>
      </c>
      <c r="E705" s="11"/>
      <c r="F705" s="11"/>
      <c r="G705" s="11"/>
      <c r="H705" s="11"/>
      <c r="I705" s="37" t="s">
        <v>1668</v>
      </c>
      <c r="J705" s="32" t="s">
        <v>1669</v>
      </c>
      <c r="K705" s="11"/>
      <c r="L705" s="11"/>
      <c r="M705" s="23"/>
      <c r="N705" s="23" t="s">
        <v>146</v>
      </c>
      <c r="O705" s="43"/>
    </row>
    <row r="706" spans="1:15" ht="34.5" customHeight="1">
      <c r="A706" s="25"/>
      <c r="B706" s="25" t="s">
        <v>1670</v>
      </c>
      <c r="C706" s="25"/>
      <c r="D706" s="26" t="s">
        <v>1661</v>
      </c>
      <c r="E706" s="11"/>
      <c r="F706" s="11"/>
      <c r="G706" s="11"/>
      <c r="H706" s="11"/>
      <c r="I706" s="38" t="s">
        <v>1671</v>
      </c>
      <c r="J706" s="32" t="s">
        <v>1672</v>
      </c>
      <c r="K706" s="11"/>
      <c r="L706" s="11"/>
      <c r="M706" s="23"/>
      <c r="N706" s="25" t="s">
        <v>146</v>
      </c>
      <c r="O706" s="43"/>
    </row>
    <row r="707" spans="1:15" ht="34.5" customHeight="1">
      <c r="A707" s="25"/>
      <c r="B707" s="25" t="s">
        <v>1673</v>
      </c>
      <c r="C707" s="29"/>
      <c r="D707" s="26" t="s">
        <v>1661</v>
      </c>
      <c r="E707" s="11"/>
      <c r="F707" s="11"/>
      <c r="G707" s="11"/>
      <c r="H707" s="11"/>
      <c r="I707" s="38" t="s">
        <v>1674</v>
      </c>
      <c r="J707" s="32" t="s">
        <v>1675</v>
      </c>
      <c r="K707" s="11"/>
      <c r="L707" s="11"/>
      <c r="M707" s="23"/>
      <c r="N707" s="25" t="s">
        <v>146</v>
      </c>
      <c r="O707" s="43"/>
    </row>
    <row r="708" spans="1:16" ht="34.5" customHeight="1">
      <c r="A708" s="91"/>
      <c r="B708" s="91" t="s">
        <v>1676</v>
      </c>
      <c r="C708" s="18"/>
      <c r="D708" s="14" t="s">
        <v>1661</v>
      </c>
      <c r="E708" s="12"/>
      <c r="F708" s="12"/>
      <c r="G708" s="12"/>
      <c r="H708" s="12"/>
      <c r="I708" s="109" t="s">
        <v>1677</v>
      </c>
      <c r="J708" s="110" t="s">
        <v>1678</v>
      </c>
      <c r="K708" s="12"/>
      <c r="L708" s="12"/>
      <c r="M708" s="18"/>
      <c r="N708" s="20" t="s">
        <v>146</v>
      </c>
      <c r="O708" s="111"/>
      <c r="P708" s="112"/>
    </row>
    <row r="709" spans="1:16" s="1" customFormat="1" ht="34.5" customHeight="1">
      <c r="A709" s="23"/>
      <c r="B709" s="23" t="s">
        <v>1679</v>
      </c>
      <c r="C709" s="23"/>
      <c r="D709" s="24" t="s">
        <v>1661</v>
      </c>
      <c r="E709" s="11"/>
      <c r="F709" s="11"/>
      <c r="G709" s="11"/>
      <c r="H709" s="11"/>
      <c r="I709" s="42" t="s">
        <v>1680</v>
      </c>
      <c r="J709" s="32" t="s">
        <v>1675</v>
      </c>
      <c r="K709" s="11"/>
      <c r="L709" s="11"/>
      <c r="M709" s="23"/>
      <c r="N709" s="23" t="s">
        <v>146</v>
      </c>
      <c r="O709" s="46"/>
      <c r="P709" s="46"/>
    </row>
    <row r="710" spans="1:15" ht="34.5" customHeight="1">
      <c r="A710" s="27"/>
      <c r="B710" s="27" t="s">
        <v>1681</v>
      </c>
      <c r="C710" s="27"/>
      <c r="D710" s="28" t="s">
        <v>1661</v>
      </c>
      <c r="E710" s="11"/>
      <c r="F710" s="11"/>
      <c r="G710" s="11"/>
      <c r="H710" s="11"/>
      <c r="I710" s="39" t="s">
        <v>1682</v>
      </c>
      <c r="J710" s="32" t="s">
        <v>1683</v>
      </c>
      <c r="K710" s="11"/>
      <c r="L710" s="11"/>
      <c r="M710" s="23"/>
      <c r="N710" s="27" t="s">
        <v>749</v>
      </c>
      <c r="O710" s="43"/>
    </row>
    <row r="711" spans="1:15" ht="34.5" customHeight="1">
      <c r="A711" s="27"/>
      <c r="B711" s="27" t="s">
        <v>1684</v>
      </c>
      <c r="C711" s="27"/>
      <c r="D711" s="28" t="s">
        <v>1661</v>
      </c>
      <c r="E711" s="11"/>
      <c r="F711" s="11"/>
      <c r="G711" s="11"/>
      <c r="H711" s="11"/>
      <c r="I711" s="39" t="s">
        <v>1685</v>
      </c>
      <c r="J711" s="32" t="s">
        <v>1686</v>
      </c>
      <c r="K711" s="11"/>
      <c r="L711" s="11"/>
      <c r="M711" s="23"/>
      <c r="N711" s="27" t="s">
        <v>749</v>
      </c>
      <c r="O711" s="46"/>
    </row>
    <row r="712" spans="1:15" ht="34.5" customHeight="1">
      <c r="A712" s="27"/>
      <c r="B712" s="27" t="s">
        <v>1687</v>
      </c>
      <c r="C712" s="92"/>
      <c r="D712" s="27" t="s">
        <v>1661</v>
      </c>
      <c r="E712" s="11"/>
      <c r="F712" s="11"/>
      <c r="G712" s="11"/>
      <c r="H712" s="11"/>
      <c r="I712" s="39" t="s">
        <v>1688</v>
      </c>
      <c r="J712" s="32" t="s">
        <v>1689</v>
      </c>
      <c r="K712" s="11"/>
      <c r="L712" s="11"/>
      <c r="M712" s="23"/>
      <c r="N712" s="23"/>
      <c r="O712" s="46"/>
    </row>
    <row r="713" spans="1:15" ht="34.5" customHeight="1">
      <c r="A713" s="25"/>
      <c r="B713" s="25" t="s">
        <v>1690</v>
      </c>
      <c r="C713" s="25"/>
      <c r="D713" s="26" t="s">
        <v>1661</v>
      </c>
      <c r="E713" s="11"/>
      <c r="F713" s="11"/>
      <c r="G713" s="11"/>
      <c r="H713" s="11"/>
      <c r="I713" s="38" t="s">
        <v>1691</v>
      </c>
      <c r="J713" s="32" t="s">
        <v>1692</v>
      </c>
      <c r="K713" s="11"/>
      <c r="L713" s="11"/>
      <c r="M713" s="23"/>
      <c r="N713" s="25" t="s">
        <v>146</v>
      </c>
      <c r="O713" s="46"/>
    </row>
    <row r="714" spans="1:15" ht="34.5" customHeight="1">
      <c r="A714" s="23"/>
      <c r="B714" s="23" t="s">
        <v>1693</v>
      </c>
      <c r="C714" s="23"/>
      <c r="D714" s="24" t="s">
        <v>1661</v>
      </c>
      <c r="E714" s="11"/>
      <c r="F714" s="11"/>
      <c r="G714" s="11"/>
      <c r="H714" s="11"/>
      <c r="I714" s="37" t="s">
        <v>1694</v>
      </c>
      <c r="J714" s="32" t="s">
        <v>1695</v>
      </c>
      <c r="K714" s="11"/>
      <c r="L714" s="11"/>
      <c r="M714" s="23"/>
      <c r="N714" s="23" t="s">
        <v>146</v>
      </c>
      <c r="O714" s="46"/>
    </row>
    <row r="715" spans="1:15" ht="34.5" customHeight="1">
      <c r="A715" s="25"/>
      <c r="B715" s="25" t="s">
        <v>1696</v>
      </c>
      <c r="C715" s="25"/>
      <c r="D715" s="26" t="s">
        <v>1661</v>
      </c>
      <c r="E715" s="11"/>
      <c r="F715" s="11"/>
      <c r="G715" s="11"/>
      <c r="H715" s="11"/>
      <c r="I715" s="38" t="s">
        <v>1697</v>
      </c>
      <c r="J715" s="32" t="s">
        <v>1698</v>
      </c>
      <c r="K715" s="11"/>
      <c r="L715" s="11"/>
      <c r="M715" s="23"/>
      <c r="N715" s="25" t="s">
        <v>146</v>
      </c>
      <c r="O715" s="46"/>
    </row>
    <row r="716" spans="1:15" ht="34.5" customHeight="1">
      <c r="A716" s="27"/>
      <c r="B716" s="27" t="s">
        <v>1699</v>
      </c>
      <c r="C716" s="27"/>
      <c r="D716" s="28" t="s">
        <v>1661</v>
      </c>
      <c r="E716" s="11"/>
      <c r="F716" s="11"/>
      <c r="G716" s="11"/>
      <c r="H716" s="11"/>
      <c r="I716" s="39" t="s">
        <v>1700</v>
      </c>
      <c r="J716" s="32" t="s">
        <v>1701</v>
      </c>
      <c r="K716" s="11"/>
      <c r="L716" s="11"/>
      <c r="M716" s="23"/>
      <c r="N716" s="27" t="s">
        <v>749</v>
      </c>
      <c r="O716" s="43"/>
    </row>
    <row r="717" spans="1:15" ht="34.5" customHeight="1">
      <c r="A717" s="23"/>
      <c r="B717" s="23" t="s">
        <v>1702</v>
      </c>
      <c r="C717" s="23"/>
      <c r="D717" s="24" t="s">
        <v>1661</v>
      </c>
      <c r="E717" s="11"/>
      <c r="F717" s="11"/>
      <c r="G717" s="11"/>
      <c r="H717" s="11"/>
      <c r="I717" s="37" t="s">
        <v>1703</v>
      </c>
      <c r="J717" s="32" t="s">
        <v>1704</v>
      </c>
      <c r="K717" s="11"/>
      <c r="L717" s="11"/>
      <c r="M717" s="23"/>
      <c r="N717" s="23" t="s">
        <v>146</v>
      </c>
      <c r="O717" s="43"/>
    </row>
    <row r="718" spans="1:15" ht="34.5" customHeight="1">
      <c r="A718" s="23"/>
      <c r="B718" s="23" t="s">
        <v>1705</v>
      </c>
      <c r="C718" s="23" t="s">
        <v>1706</v>
      </c>
      <c r="D718" s="24" t="s">
        <v>1661</v>
      </c>
      <c r="E718" s="11"/>
      <c r="F718" s="11"/>
      <c r="G718" s="11"/>
      <c r="H718" s="11"/>
      <c r="I718" s="37" t="s">
        <v>1707</v>
      </c>
      <c r="J718" s="32" t="s">
        <v>1708</v>
      </c>
      <c r="K718" s="11"/>
      <c r="L718" s="11"/>
      <c r="M718" s="23"/>
      <c r="N718" s="23"/>
      <c r="O718" s="43"/>
    </row>
    <row r="719" spans="1:15" ht="34.5" customHeight="1">
      <c r="A719" s="23"/>
      <c r="B719" s="23" t="s">
        <v>1709</v>
      </c>
      <c r="C719" s="23"/>
      <c r="D719" s="24" t="s">
        <v>1661</v>
      </c>
      <c r="E719" s="11"/>
      <c r="F719" s="11"/>
      <c r="G719" s="11"/>
      <c r="H719" s="11"/>
      <c r="I719" s="37" t="s">
        <v>1710</v>
      </c>
      <c r="J719" s="32" t="s">
        <v>1711</v>
      </c>
      <c r="K719" s="11"/>
      <c r="L719" s="11"/>
      <c r="M719" s="23"/>
      <c r="N719" s="23" t="s">
        <v>146</v>
      </c>
      <c r="O719" s="43"/>
    </row>
    <row r="720" spans="1:15" ht="34.5" customHeight="1">
      <c r="A720" s="23"/>
      <c r="B720" s="23" t="s">
        <v>1712</v>
      </c>
      <c r="C720" s="23"/>
      <c r="D720" s="24" t="s">
        <v>1661</v>
      </c>
      <c r="E720" s="11"/>
      <c r="F720" s="11"/>
      <c r="G720" s="11"/>
      <c r="H720" s="11"/>
      <c r="I720" s="37" t="s">
        <v>1713</v>
      </c>
      <c r="J720" s="32" t="s">
        <v>1714</v>
      </c>
      <c r="K720" s="11"/>
      <c r="L720" s="11"/>
      <c r="M720" s="23"/>
      <c r="N720" s="23" t="s">
        <v>146</v>
      </c>
      <c r="O720" s="43"/>
    </row>
    <row r="721" spans="1:16" s="2" customFormat="1" ht="34.5" customHeight="1">
      <c r="A721" s="93"/>
      <c r="B721" s="93" t="s">
        <v>1715</v>
      </c>
      <c r="C721" s="93"/>
      <c r="D721" s="94" t="s">
        <v>1661</v>
      </c>
      <c r="E721" s="58"/>
      <c r="F721" s="58"/>
      <c r="G721" s="58"/>
      <c r="H721" s="58"/>
      <c r="I721" s="113" t="s">
        <v>1716</v>
      </c>
      <c r="J721" s="88" t="s">
        <v>1717</v>
      </c>
      <c r="K721" s="58"/>
      <c r="L721" s="58"/>
      <c r="M721" s="63"/>
      <c r="N721" s="63"/>
      <c r="P721" s="89"/>
    </row>
    <row r="722" spans="1:14" ht="34.5" customHeight="1">
      <c r="A722" s="23"/>
      <c r="B722" s="23" t="s">
        <v>1718</v>
      </c>
      <c r="C722" s="95"/>
      <c r="D722" s="24" t="s">
        <v>1719</v>
      </c>
      <c r="E722" s="11"/>
      <c r="F722" s="11"/>
      <c r="G722" s="11"/>
      <c r="H722" s="11"/>
      <c r="I722" s="114" t="s">
        <v>1720</v>
      </c>
      <c r="J722" s="32" t="s">
        <v>1721</v>
      </c>
      <c r="K722" s="11"/>
      <c r="L722" s="11"/>
      <c r="M722" s="23"/>
      <c r="N722" s="23"/>
    </row>
    <row r="723" spans="1:14" ht="34.5" customHeight="1">
      <c r="A723" s="25"/>
      <c r="B723" s="25" t="s">
        <v>1722</v>
      </c>
      <c r="C723" s="25"/>
      <c r="D723" s="26" t="s">
        <v>1719</v>
      </c>
      <c r="E723" s="11"/>
      <c r="F723" s="11"/>
      <c r="G723" s="11"/>
      <c r="H723" s="11"/>
      <c r="I723" s="38" t="s">
        <v>1723</v>
      </c>
      <c r="J723" s="32" t="s">
        <v>1721</v>
      </c>
      <c r="K723" s="11"/>
      <c r="L723" s="11"/>
      <c r="M723" s="23"/>
      <c r="N723" s="25" t="s">
        <v>146</v>
      </c>
    </row>
    <row r="724" spans="1:14" ht="34.5" customHeight="1">
      <c r="A724" s="25"/>
      <c r="B724" s="25" t="s">
        <v>1724</v>
      </c>
      <c r="C724" s="25"/>
      <c r="D724" s="26" t="s">
        <v>1719</v>
      </c>
      <c r="E724" s="11"/>
      <c r="F724" s="11"/>
      <c r="G724" s="11"/>
      <c r="H724" s="11"/>
      <c r="I724" s="38" t="s">
        <v>1725</v>
      </c>
      <c r="J724" s="32" t="s">
        <v>1721</v>
      </c>
      <c r="K724" s="11"/>
      <c r="L724" s="11"/>
      <c r="M724" s="23"/>
      <c r="N724" s="25" t="s">
        <v>146</v>
      </c>
    </row>
    <row r="725" spans="1:14" ht="34.5" customHeight="1">
      <c r="A725" s="23"/>
      <c r="B725" s="23" t="s">
        <v>1726</v>
      </c>
      <c r="C725" s="23"/>
      <c r="D725" s="24" t="s">
        <v>1719</v>
      </c>
      <c r="E725" s="11"/>
      <c r="F725" s="11"/>
      <c r="G725" s="11"/>
      <c r="H725" s="11"/>
      <c r="I725" s="37" t="s">
        <v>1727</v>
      </c>
      <c r="J725" s="32" t="s">
        <v>1721</v>
      </c>
      <c r="K725" s="11"/>
      <c r="L725" s="11"/>
      <c r="M725" s="23"/>
      <c r="N725" s="23"/>
    </row>
    <row r="726" spans="1:14" ht="34.5" customHeight="1">
      <c r="A726" s="23"/>
      <c r="B726" s="23" t="s">
        <v>1728</v>
      </c>
      <c r="C726" s="23"/>
      <c r="D726" s="24" t="s">
        <v>1719</v>
      </c>
      <c r="E726" s="11"/>
      <c r="F726" s="11"/>
      <c r="G726" s="11"/>
      <c r="H726" s="11"/>
      <c r="I726" s="37" t="s">
        <v>1729</v>
      </c>
      <c r="J726" s="32" t="s">
        <v>1721</v>
      </c>
      <c r="K726" s="11"/>
      <c r="L726" s="11"/>
      <c r="M726" s="23"/>
      <c r="N726" s="23"/>
    </row>
    <row r="727" spans="1:14" ht="34.5" customHeight="1">
      <c r="A727" s="96"/>
      <c r="B727" s="96" t="s">
        <v>1730</v>
      </c>
      <c r="C727" s="18"/>
      <c r="D727" s="17" t="s">
        <v>1719</v>
      </c>
      <c r="E727" s="12"/>
      <c r="F727" s="12"/>
      <c r="G727" s="12"/>
      <c r="H727" s="12"/>
      <c r="I727" s="115" t="s">
        <v>1731</v>
      </c>
      <c r="J727" s="32" t="s">
        <v>1721</v>
      </c>
      <c r="K727" s="12"/>
      <c r="L727" s="12"/>
      <c r="M727" s="18"/>
      <c r="N727" s="18"/>
    </row>
    <row r="728" spans="1:15" ht="34.5" customHeight="1">
      <c r="A728" s="97"/>
      <c r="B728" s="97" t="s">
        <v>1732</v>
      </c>
      <c r="C728" s="97"/>
      <c r="D728" s="66" t="s">
        <v>1719</v>
      </c>
      <c r="E728" s="11"/>
      <c r="F728" s="11"/>
      <c r="G728" s="11"/>
      <c r="H728" s="11"/>
      <c r="I728" s="116" t="s">
        <v>1733</v>
      </c>
      <c r="J728" s="32" t="s">
        <v>1721</v>
      </c>
      <c r="K728" s="11"/>
      <c r="L728" s="11"/>
      <c r="M728" s="23"/>
      <c r="N728" s="97" t="s">
        <v>146</v>
      </c>
      <c r="O728" s="43"/>
    </row>
    <row r="729" spans="1:15" ht="34.5" customHeight="1">
      <c r="A729" s="23"/>
      <c r="B729" s="23" t="s">
        <v>1734</v>
      </c>
      <c r="C729" s="23"/>
      <c r="D729" s="24" t="s">
        <v>1719</v>
      </c>
      <c r="E729" s="11"/>
      <c r="F729" s="11"/>
      <c r="G729" s="11"/>
      <c r="H729" s="11"/>
      <c r="I729" s="37" t="s">
        <v>1735</v>
      </c>
      <c r="J729" s="32" t="s">
        <v>1721</v>
      </c>
      <c r="K729" s="11"/>
      <c r="L729" s="11"/>
      <c r="M729" s="23"/>
      <c r="N729" s="23"/>
      <c r="O729" s="43"/>
    </row>
    <row r="730" spans="1:15" ht="34.5" customHeight="1">
      <c r="A730" s="23"/>
      <c r="B730" s="23" t="s">
        <v>1736</v>
      </c>
      <c r="C730" s="23"/>
      <c r="D730" s="24" t="s">
        <v>1719</v>
      </c>
      <c r="E730" s="11"/>
      <c r="F730" s="11"/>
      <c r="G730" s="11"/>
      <c r="H730" s="11"/>
      <c r="I730" s="37" t="s">
        <v>1737</v>
      </c>
      <c r="J730" s="32" t="s">
        <v>1721</v>
      </c>
      <c r="K730" s="11"/>
      <c r="L730" s="11"/>
      <c r="M730" s="23"/>
      <c r="N730" s="23" t="s">
        <v>146</v>
      </c>
      <c r="O730" s="43"/>
    </row>
    <row r="731" spans="1:15" ht="34.5" customHeight="1">
      <c r="A731" s="23"/>
      <c r="B731" s="23" t="s">
        <v>1738</v>
      </c>
      <c r="C731" s="23"/>
      <c r="D731" s="24" t="s">
        <v>1719</v>
      </c>
      <c r="E731" s="11"/>
      <c r="F731" s="11"/>
      <c r="G731" s="11"/>
      <c r="H731" s="11"/>
      <c r="I731" s="37" t="s">
        <v>1739</v>
      </c>
      <c r="J731" s="32" t="s">
        <v>1721</v>
      </c>
      <c r="K731" s="11"/>
      <c r="L731" s="11"/>
      <c r="M731" s="23"/>
      <c r="N731" s="23" t="s">
        <v>1437</v>
      </c>
      <c r="O731" s="43"/>
    </row>
    <row r="732" spans="1:15" ht="34.5" customHeight="1">
      <c r="A732" s="27"/>
      <c r="B732" s="27" t="s">
        <v>1740</v>
      </c>
      <c r="C732" s="27"/>
      <c r="D732" s="28" t="s">
        <v>1719</v>
      </c>
      <c r="E732" s="11"/>
      <c r="F732" s="11"/>
      <c r="G732" s="11"/>
      <c r="H732" s="11"/>
      <c r="I732" s="39" t="s">
        <v>1741</v>
      </c>
      <c r="J732" s="32" t="s">
        <v>1721</v>
      </c>
      <c r="K732" s="11"/>
      <c r="L732" s="11"/>
      <c r="M732" s="23"/>
      <c r="N732" s="27" t="s">
        <v>1742</v>
      </c>
      <c r="O732" s="4" t="s">
        <v>366</v>
      </c>
    </row>
    <row r="733" spans="1:15" ht="34.5" customHeight="1">
      <c r="A733" s="25"/>
      <c r="B733" s="25" t="s">
        <v>1743</v>
      </c>
      <c r="C733" s="25"/>
      <c r="D733" s="26" t="s">
        <v>1719</v>
      </c>
      <c r="E733" s="11"/>
      <c r="F733" s="11"/>
      <c r="G733" s="11"/>
      <c r="H733" s="11"/>
      <c r="I733" s="38" t="s">
        <v>1744</v>
      </c>
      <c r="J733" s="32" t="s">
        <v>1721</v>
      </c>
      <c r="K733" s="11"/>
      <c r="L733" s="11"/>
      <c r="M733" s="23"/>
      <c r="N733" s="25"/>
      <c r="O733" s="61" t="s">
        <v>366</v>
      </c>
    </row>
    <row r="734" spans="1:15" ht="34.5" customHeight="1">
      <c r="A734" s="25"/>
      <c r="B734" s="25" t="s">
        <v>1745</v>
      </c>
      <c r="C734" s="25"/>
      <c r="D734" s="26" t="s">
        <v>1719</v>
      </c>
      <c r="E734" s="11"/>
      <c r="F734" s="11"/>
      <c r="G734" s="11"/>
      <c r="H734" s="11"/>
      <c r="I734" s="38" t="s">
        <v>1746</v>
      </c>
      <c r="J734" s="32" t="s">
        <v>1721</v>
      </c>
      <c r="K734" s="11"/>
      <c r="L734" s="11"/>
      <c r="M734" s="23"/>
      <c r="N734" s="25"/>
      <c r="O734" s="46"/>
    </row>
    <row r="735" spans="1:15" ht="34.5" customHeight="1">
      <c r="A735" s="25"/>
      <c r="B735" s="25" t="s">
        <v>1747</v>
      </c>
      <c r="C735" s="25"/>
      <c r="D735" s="26" t="s">
        <v>1719</v>
      </c>
      <c r="E735" s="11"/>
      <c r="F735" s="11"/>
      <c r="G735" s="11"/>
      <c r="H735" s="11"/>
      <c r="I735" s="38" t="s">
        <v>1748</v>
      </c>
      <c r="J735" s="32" t="s">
        <v>1721</v>
      </c>
      <c r="K735" s="11"/>
      <c r="L735" s="11"/>
      <c r="M735" s="23"/>
      <c r="N735" s="25" t="s">
        <v>146</v>
      </c>
      <c r="O735" s="43"/>
    </row>
    <row r="736" spans="1:15" ht="34.5" customHeight="1">
      <c r="A736" s="98"/>
      <c r="B736" s="98" t="s">
        <v>1749</v>
      </c>
      <c r="C736" s="98"/>
      <c r="D736" s="99" t="s">
        <v>1719</v>
      </c>
      <c r="E736" s="11"/>
      <c r="F736" s="11"/>
      <c r="G736" s="11"/>
      <c r="H736" s="11"/>
      <c r="I736" s="37" t="s">
        <v>1750</v>
      </c>
      <c r="J736" s="32" t="s">
        <v>1721</v>
      </c>
      <c r="K736" s="11"/>
      <c r="L736" s="11"/>
      <c r="M736" s="23"/>
      <c r="N736" s="23" t="s">
        <v>146</v>
      </c>
      <c r="O736" s="43"/>
    </row>
    <row r="737" spans="1:15" ht="34.5" customHeight="1">
      <c r="A737" s="23"/>
      <c r="B737" s="23" t="s">
        <v>1751</v>
      </c>
      <c r="C737" s="23"/>
      <c r="D737" s="24" t="s">
        <v>1719</v>
      </c>
      <c r="E737" s="11"/>
      <c r="F737" s="11"/>
      <c r="G737" s="11"/>
      <c r="H737" s="11"/>
      <c r="I737" s="37" t="s">
        <v>1752</v>
      </c>
      <c r="J737" s="32" t="s">
        <v>1721</v>
      </c>
      <c r="K737" s="11"/>
      <c r="L737" s="11"/>
      <c r="M737" s="23"/>
      <c r="N737" s="23" t="s">
        <v>146</v>
      </c>
      <c r="O737" s="43"/>
    </row>
    <row r="738" spans="1:15" ht="34.5" customHeight="1">
      <c r="A738" s="23"/>
      <c r="B738" s="23" t="s">
        <v>1753</v>
      </c>
      <c r="C738" s="23"/>
      <c r="D738" s="24" t="s">
        <v>1719</v>
      </c>
      <c r="E738" s="11"/>
      <c r="F738" s="11"/>
      <c r="G738" s="11"/>
      <c r="H738" s="11"/>
      <c r="I738" s="37" t="s">
        <v>1754</v>
      </c>
      <c r="J738" s="32" t="s">
        <v>1721</v>
      </c>
      <c r="K738" s="11"/>
      <c r="L738" s="11"/>
      <c r="M738" s="23"/>
      <c r="N738" s="23" t="s">
        <v>146</v>
      </c>
      <c r="O738" s="43"/>
    </row>
    <row r="739" spans="1:15" ht="34.5" customHeight="1">
      <c r="A739" s="14"/>
      <c r="B739" s="14" t="s">
        <v>1755</v>
      </c>
      <c r="C739" s="100"/>
      <c r="D739" s="14" t="s">
        <v>1719</v>
      </c>
      <c r="E739" s="11"/>
      <c r="F739" s="11"/>
      <c r="G739" s="11"/>
      <c r="H739" s="11"/>
      <c r="I739" s="20" t="s">
        <v>1756</v>
      </c>
      <c r="J739" s="32" t="s">
        <v>1721</v>
      </c>
      <c r="K739" s="11"/>
      <c r="L739" s="11"/>
      <c r="M739" s="14"/>
      <c r="N739" s="14" t="s">
        <v>146</v>
      </c>
      <c r="O739" s="43"/>
    </row>
    <row r="740" spans="1:15" ht="34.5" customHeight="1">
      <c r="A740" s="47"/>
      <c r="B740" s="47" t="s">
        <v>1757</v>
      </c>
      <c r="C740" s="25" t="s">
        <v>1758</v>
      </c>
      <c r="D740" s="26" t="s">
        <v>1719</v>
      </c>
      <c r="E740" s="11"/>
      <c r="F740" s="11"/>
      <c r="G740" s="11"/>
      <c r="H740" s="11"/>
      <c r="I740" s="90" t="s">
        <v>1759</v>
      </c>
      <c r="J740" s="32" t="s">
        <v>1721</v>
      </c>
      <c r="K740" s="11"/>
      <c r="L740" s="11"/>
      <c r="M740" s="23"/>
      <c r="N740" s="100"/>
      <c r="O740" s="43"/>
    </row>
    <row r="741" spans="1:14" ht="34.5" customHeight="1">
      <c r="A741" s="48"/>
      <c r="B741" s="48"/>
      <c r="C741" s="25" t="s">
        <v>1760</v>
      </c>
      <c r="D741" s="26" t="s">
        <v>1719</v>
      </c>
      <c r="E741" s="11"/>
      <c r="F741" s="11"/>
      <c r="G741" s="11"/>
      <c r="H741" s="11"/>
      <c r="I741" s="25" t="s">
        <v>1761</v>
      </c>
      <c r="J741" s="32" t="s">
        <v>1721</v>
      </c>
      <c r="K741" s="11"/>
      <c r="L741" s="11"/>
      <c r="M741" s="23"/>
      <c r="N741" s="100"/>
    </row>
    <row r="742" spans="1:15" ht="34.5" customHeight="1">
      <c r="A742" s="48"/>
      <c r="B742" s="48"/>
      <c r="C742" s="25" t="s">
        <v>1762</v>
      </c>
      <c r="D742" s="26" t="s">
        <v>1719</v>
      </c>
      <c r="E742" s="11"/>
      <c r="F742" s="11"/>
      <c r="G742" s="11"/>
      <c r="H742" s="11"/>
      <c r="I742" s="25" t="s">
        <v>1763</v>
      </c>
      <c r="J742" s="32" t="s">
        <v>1721</v>
      </c>
      <c r="K742" s="11"/>
      <c r="L742" s="11"/>
      <c r="M742" s="23"/>
      <c r="N742" s="100"/>
      <c r="O742" s="41"/>
    </row>
    <row r="743" spans="1:15" ht="34.5" customHeight="1">
      <c r="A743" s="49"/>
      <c r="B743" s="49"/>
      <c r="C743" s="25" t="s">
        <v>1764</v>
      </c>
      <c r="D743" s="26" t="s">
        <v>1719</v>
      </c>
      <c r="E743" s="11"/>
      <c r="F743" s="11"/>
      <c r="G743" s="11"/>
      <c r="H743" s="11"/>
      <c r="I743" s="25" t="s">
        <v>1765</v>
      </c>
      <c r="J743" s="32" t="s">
        <v>1721</v>
      </c>
      <c r="K743" s="11"/>
      <c r="L743" s="11"/>
      <c r="M743" s="23"/>
      <c r="N743" s="100"/>
      <c r="O743" s="41"/>
    </row>
    <row r="744" spans="1:14" ht="34.5" customHeight="1">
      <c r="A744" s="25"/>
      <c r="B744" s="25" t="s">
        <v>1766</v>
      </c>
      <c r="C744" s="25"/>
      <c r="D744" s="26" t="s">
        <v>1719</v>
      </c>
      <c r="E744" s="11"/>
      <c r="F744" s="11"/>
      <c r="G744" s="11"/>
      <c r="H744" s="11"/>
      <c r="I744" s="38" t="s">
        <v>1767</v>
      </c>
      <c r="J744" s="32" t="s">
        <v>1721</v>
      </c>
      <c r="K744" s="11"/>
      <c r="L744" s="11"/>
      <c r="M744" s="23"/>
      <c r="N744" s="25" t="s">
        <v>146</v>
      </c>
    </row>
    <row r="745" spans="1:15" ht="34.5" customHeight="1">
      <c r="A745" s="101"/>
      <c r="B745" s="101" t="s">
        <v>1768</v>
      </c>
      <c r="C745" s="101" t="s">
        <v>1768</v>
      </c>
      <c r="D745" s="101" t="s">
        <v>16</v>
      </c>
      <c r="E745" s="11"/>
      <c r="F745" s="11"/>
      <c r="G745" s="11"/>
      <c r="H745" s="11"/>
      <c r="I745" s="101" t="s">
        <v>1769</v>
      </c>
      <c r="J745" s="32" t="s">
        <v>1770</v>
      </c>
      <c r="K745" s="11"/>
      <c r="L745" s="11"/>
      <c r="M745" s="101"/>
      <c r="N745" s="101"/>
      <c r="O745" s="4" t="s">
        <v>22</v>
      </c>
    </row>
    <row r="746" spans="1:15" ht="34.5" customHeight="1">
      <c r="A746" s="101"/>
      <c r="B746" s="101" t="s">
        <v>1771</v>
      </c>
      <c r="C746" s="101" t="s">
        <v>1771</v>
      </c>
      <c r="D746" s="101" t="s">
        <v>16</v>
      </c>
      <c r="E746" s="11"/>
      <c r="F746" s="11"/>
      <c r="G746" s="11"/>
      <c r="H746" s="11"/>
      <c r="I746" s="101" t="s">
        <v>1772</v>
      </c>
      <c r="J746" s="32" t="s">
        <v>1773</v>
      </c>
      <c r="K746" s="11"/>
      <c r="L746" s="11"/>
      <c r="M746" s="101"/>
      <c r="N746" s="101"/>
      <c r="O746" s="43"/>
    </row>
    <row r="747" spans="1:15" ht="34.5" customHeight="1">
      <c r="A747" s="101"/>
      <c r="B747" s="101" t="s">
        <v>1774</v>
      </c>
      <c r="C747" s="101" t="s">
        <v>1774</v>
      </c>
      <c r="D747" s="101" t="s">
        <v>16</v>
      </c>
      <c r="E747" s="11"/>
      <c r="F747" s="11"/>
      <c r="G747" s="11"/>
      <c r="H747" s="11"/>
      <c r="I747" s="101" t="s">
        <v>1775</v>
      </c>
      <c r="J747" s="32" t="s">
        <v>1776</v>
      </c>
      <c r="K747" s="11"/>
      <c r="L747" s="11"/>
      <c r="M747" s="101"/>
      <c r="N747" s="101" t="s">
        <v>1777</v>
      </c>
      <c r="O747" s="4" t="s">
        <v>366</v>
      </c>
    </row>
    <row r="748" spans="1:15" ht="34.5" customHeight="1">
      <c r="A748" s="101"/>
      <c r="B748" s="101" t="s">
        <v>1778</v>
      </c>
      <c r="C748" s="101" t="s">
        <v>1778</v>
      </c>
      <c r="D748" s="101" t="s">
        <v>16</v>
      </c>
      <c r="E748" s="11"/>
      <c r="F748" s="11"/>
      <c r="G748" s="11"/>
      <c r="H748" s="11"/>
      <c r="I748" s="101" t="s">
        <v>1779</v>
      </c>
      <c r="J748" s="32" t="s">
        <v>1780</v>
      </c>
      <c r="K748" s="11"/>
      <c r="L748" s="11"/>
      <c r="M748" s="101"/>
      <c r="N748" s="101"/>
      <c r="O748" s="43"/>
    </row>
    <row r="749" spans="1:15" ht="34.5" customHeight="1">
      <c r="A749" s="101"/>
      <c r="B749" s="101" t="s">
        <v>1781</v>
      </c>
      <c r="C749" s="101" t="s">
        <v>1781</v>
      </c>
      <c r="D749" s="101" t="s">
        <v>16</v>
      </c>
      <c r="E749" s="11"/>
      <c r="F749" s="11"/>
      <c r="G749" s="11"/>
      <c r="H749" s="11"/>
      <c r="I749" s="101" t="s">
        <v>1782</v>
      </c>
      <c r="J749" s="32" t="s">
        <v>1783</v>
      </c>
      <c r="K749" s="11"/>
      <c r="L749" s="11"/>
      <c r="M749" s="101"/>
      <c r="N749" s="101"/>
      <c r="O749" s="4" t="s">
        <v>1580</v>
      </c>
    </row>
    <row r="750" spans="1:15" ht="34.5" customHeight="1">
      <c r="A750" s="101"/>
      <c r="B750" s="101" t="s">
        <v>1784</v>
      </c>
      <c r="C750" s="101" t="s">
        <v>1784</v>
      </c>
      <c r="D750" s="101" t="s">
        <v>16</v>
      </c>
      <c r="E750" s="11"/>
      <c r="F750" s="11"/>
      <c r="G750" s="11"/>
      <c r="H750" s="11"/>
      <c r="I750" s="101" t="s">
        <v>1785</v>
      </c>
      <c r="J750" s="32" t="s">
        <v>1786</v>
      </c>
      <c r="K750" s="11"/>
      <c r="L750" s="11"/>
      <c r="M750" s="101"/>
      <c r="N750" s="101"/>
      <c r="O750" s="61" t="s">
        <v>1580</v>
      </c>
    </row>
    <row r="751" spans="1:15" ht="34.5" customHeight="1">
      <c r="A751" s="101"/>
      <c r="B751" s="101" t="s">
        <v>1787</v>
      </c>
      <c r="C751" s="101" t="s">
        <v>1787</v>
      </c>
      <c r="D751" s="101" t="s">
        <v>16</v>
      </c>
      <c r="E751" s="11"/>
      <c r="F751" s="11"/>
      <c r="G751" s="11"/>
      <c r="H751" s="11"/>
      <c r="I751" s="101" t="s">
        <v>1788</v>
      </c>
      <c r="J751" s="32" t="s">
        <v>1789</v>
      </c>
      <c r="K751" s="11"/>
      <c r="L751" s="11"/>
      <c r="M751" s="101"/>
      <c r="N751" s="101" t="s">
        <v>1790</v>
      </c>
      <c r="O751" s="61"/>
    </row>
    <row r="752" spans="1:15" ht="34.5" customHeight="1">
      <c r="A752" s="101"/>
      <c r="B752" s="101" t="s">
        <v>1791</v>
      </c>
      <c r="C752" s="101" t="s">
        <v>1791</v>
      </c>
      <c r="D752" s="101" t="s">
        <v>16</v>
      </c>
      <c r="E752" s="11"/>
      <c r="F752" s="11"/>
      <c r="G752" s="11"/>
      <c r="H752" s="11"/>
      <c r="I752" s="101" t="s">
        <v>1792</v>
      </c>
      <c r="J752" s="32" t="s">
        <v>1793</v>
      </c>
      <c r="K752" s="11"/>
      <c r="L752" s="11"/>
      <c r="M752" s="101"/>
      <c r="N752" s="101"/>
      <c r="O752" s="61" t="s">
        <v>1794</v>
      </c>
    </row>
    <row r="753" spans="1:15" ht="34.5" customHeight="1">
      <c r="A753" s="101"/>
      <c r="B753" s="101" t="s">
        <v>1795</v>
      </c>
      <c r="C753" s="101" t="s">
        <v>1795</v>
      </c>
      <c r="D753" s="101" t="s">
        <v>16</v>
      </c>
      <c r="E753" s="11"/>
      <c r="F753" s="11"/>
      <c r="G753" s="11"/>
      <c r="H753" s="11"/>
      <c r="I753" s="101" t="s">
        <v>1796</v>
      </c>
      <c r="J753" s="32" t="s">
        <v>1797</v>
      </c>
      <c r="K753" s="11"/>
      <c r="L753" s="11"/>
      <c r="M753" s="117"/>
      <c r="N753" s="117" t="s">
        <v>1798</v>
      </c>
      <c r="O753" s="43"/>
    </row>
    <row r="754" spans="1:14" ht="34.5" customHeight="1">
      <c r="A754" s="101"/>
      <c r="B754" s="101" t="s">
        <v>1799</v>
      </c>
      <c r="C754" s="101" t="s">
        <v>1799</v>
      </c>
      <c r="D754" s="101" t="s">
        <v>136</v>
      </c>
      <c r="E754" s="11"/>
      <c r="F754" s="11"/>
      <c r="G754" s="11"/>
      <c r="H754" s="11"/>
      <c r="I754" s="101" t="s">
        <v>1800</v>
      </c>
      <c r="J754" s="32" t="s">
        <v>138</v>
      </c>
      <c r="K754" s="11"/>
      <c r="L754" s="11"/>
      <c r="M754" s="101"/>
      <c r="N754" s="101"/>
    </row>
    <row r="755" spans="1:14" ht="34.5" customHeight="1">
      <c r="A755" s="102"/>
      <c r="B755" s="102" t="s">
        <v>1801</v>
      </c>
      <c r="C755" s="102"/>
      <c r="D755" s="103" t="s">
        <v>140</v>
      </c>
      <c r="E755" s="11"/>
      <c r="F755" s="11"/>
      <c r="G755" s="11"/>
      <c r="H755" s="11"/>
      <c r="I755" s="118" t="s">
        <v>1802</v>
      </c>
      <c r="J755" s="32" t="s">
        <v>142</v>
      </c>
      <c r="K755" s="11"/>
      <c r="L755" s="11"/>
      <c r="M755" s="102"/>
      <c r="N755" s="119"/>
    </row>
    <row r="756" spans="1:14" ht="34.5" customHeight="1">
      <c r="A756" s="102"/>
      <c r="B756" s="102" t="s">
        <v>1803</v>
      </c>
      <c r="C756" s="102"/>
      <c r="D756" s="103" t="s">
        <v>179</v>
      </c>
      <c r="E756" s="11"/>
      <c r="F756" s="11"/>
      <c r="G756" s="11"/>
      <c r="H756" s="11"/>
      <c r="I756" s="102" t="s">
        <v>1804</v>
      </c>
      <c r="J756" s="32" t="s">
        <v>1805</v>
      </c>
      <c r="K756" s="11"/>
      <c r="L756" s="11"/>
      <c r="M756" s="120"/>
      <c r="N756" s="120" t="s">
        <v>1798</v>
      </c>
    </row>
    <row r="757" spans="1:14" ht="34.5" customHeight="1">
      <c r="A757" s="102"/>
      <c r="B757" s="102" t="s">
        <v>1806</v>
      </c>
      <c r="C757" s="102"/>
      <c r="D757" s="103" t="s">
        <v>179</v>
      </c>
      <c r="E757" s="11"/>
      <c r="F757" s="11"/>
      <c r="G757" s="11"/>
      <c r="H757" s="11"/>
      <c r="I757" s="104" t="s">
        <v>1807</v>
      </c>
      <c r="J757" s="32" t="s">
        <v>1808</v>
      </c>
      <c r="K757" s="11"/>
      <c r="L757" s="11"/>
      <c r="M757" s="102"/>
      <c r="N757" s="119"/>
    </row>
    <row r="758" spans="1:14" ht="34.5" customHeight="1">
      <c r="A758" s="102"/>
      <c r="B758" s="102" t="s">
        <v>1809</v>
      </c>
      <c r="C758" s="102"/>
      <c r="D758" s="103" t="s">
        <v>179</v>
      </c>
      <c r="E758" s="11"/>
      <c r="F758" s="11"/>
      <c r="G758" s="11"/>
      <c r="H758" s="11"/>
      <c r="I758" s="104" t="s">
        <v>1810</v>
      </c>
      <c r="J758" s="32" t="s">
        <v>1811</v>
      </c>
      <c r="K758" s="11"/>
      <c r="L758" s="11"/>
      <c r="M758" s="102"/>
      <c r="N758" s="119" t="s">
        <v>1812</v>
      </c>
    </row>
    <row r="759" spans="1:14" ht="34.5" customHeight="1">
      <c r="A759" s="104"/>
      <c r="B759" s="104" t="s">
        <v>1813</v>
      </c>
      <c r="C759" s="104"/>
      <c r="D759" s="103" t="s">
        <v>179</v>
      </c>
      <c r="E759" s="11"/>
      <c r="F759" s="11"/>
      <c r="G759" s="11"/>
      <c r="H759" s="11"/>
      <c r="I759" s="104" t="s">
        <v>1814</v>
      </c>
      <c r="J759" s="32" t="s">
        <v>1815</v>
      </c>
      <c r="K759" s="11"/>
      <c r="L759" s="11"/>
      <c r="M759" s="102"/>
      <c r="N759" s="119" t="s">
        <v>1812</v>
      </c>
    </row>
    <row r="760" spans="1:14" ht="34.5" customHeight="1">
      <c r="A760" s="104"/>
      <c r="B760" s="104" t="s">
        <v>1816</v>
      </c>
      <c r="C760" s="104"/>
      <c r="D760" s="103" t="s">
        <v>179</v>
      </c>
      <c r="E760" s="11"/>
      <c r="F760" s="11"/>
      <c r="G760" s="11"/>
      <c r="H760" s="11"/>
      <c r="I760" s="104" t="s">
        <v>1817</v>
      </c>
      <c r="J760" s="32" t="s">
        <v>1818</v>
      </c>
      <c r="K760" s="11"/>
      <c r="L760" s="11"/>
      <c r="M760" s="102"/>
      <c r="N760" s="119" t="s">
        <v>1812</v>
      </c>
    </row>
    <row r="761" spans="1:14" ht="34.5" customHeight="1">
      <c r="A761" s="104"/>
      <c r="B761" s="104" t="s">
        <v>1819</v>
      </c>
      <c r="C761" s="104"/>
      <c r="D761" s="103" t="s">
        <v>179</v>
      </c>
      <c r="E761" s="11"/>
      <c r="F761" s="11"/>
      <c r="G761" s="11"/>
      <c r="H761" s="11"/>
      <c r="I761" s="104" t="s">
        <v>1820</v>
      </c>
      <c r="J761" s="32" t="s">
        <v>1821</v>
      </c>
      <c r="K761" s="11"/>
      <c r="L761" s="11"/>
      <c r="M761" s="102"/>
      <c r="N761" s="119" t="s">
        <v>1822</v>
      </c>
    </row>
    <row r="762" spans="1:15" ht="34.5" customHeight="1">
      <c r="A762" s="104"/>
      <c r="B762" s="104" t="s">
        <v>1823</v>
      </c>
      <c r="C762" s="104"/>
      <c r="D762" s="103" t="s">
        <v>179</v>
      </c>
      <c r="E762" s="11"/>
      <c r="F762" s="11"/>
      <c r="G762" s="11"/>
      <c r="H762" s="11"/>
      <c r="I762" s="104" t="s">
        <v>1824</v>
      </c>
      <c r="J762" s="32" t="s">
        <v>1825</v>
      </c>
      <c r="K762" s="11"/>
      <c r="L762" s="11"/>
      <c r="M762" s="102"/>
      <c r="N762" s="119" t="s">
        <v>1812</v>
      </c>
      <c r="O762" s="43"/>
    </row>
    <row r="763" spans="1:15" ht="34.5" customHeight="1">
      <c r="A763" s="104"/>
      <c r="B763" s="104" t="s">
        <v>1826</v>
      </c>
      <c r="C763" s="104"/>
      <c r="D763" s="103" t="s">
        <v>179</v>
      </c>
      <c r="E763" s="11"/>
      <c r="F763" s="11"/>
      <c r="G763" s="11"/>
      <c r="H763" s="11"/>
      <c r="I763" s="104" t="s">
        <v>1827</v>
      </c>
      <c r="J763" s="32" t="s">
        <v>1828</v>
      </c>
      <c r="K763" s="11"/>
      <c r="L763" s="11"/>
      <c r="M763" s="102"/>
      <c r="N763" s="119" t="s">
        <v>1812</v>
      </c>
      <c r="O763" s="43"/>
    </row>
    <row r="764" spans="1:14" ht="34.5" customHeight="1">
      <c r="A764" s="104"/>
      <c r="B764" s="104" t="s">
        <v>1829</v>
      </c>
      <c r="C764" s="104"/>
      <c r="D764" s="105" t="s">
        <v>179</v>
      </c>
      <c r="E764" s="11"/>
      <c r="F764" s="11"/>
      <c r="G764" s="11"/>
      <c r="H764" s="11"/>
      <c r="I764" s="104" t="s">
        <v>1830</v>
      </c>
      <c r="J764" s="32" t="s">
        <v>1831</v>
      </c>
      <c r="K764" s="11"/>
      <c r="L764" s="11"/>
      <c r="M764" s="104"/>
      <c r="N764" s="119" t="s">
        <v>1812</v>
      </c>
    </row>
    <row r="765" spans="1:15" ht="34.5" customHeight="1">
      <c r="A765" s="104"/>
      <c r="B765" s="104" t="s">
        <v>1832</v>
      </c>
      <c r="C765" s="104"/>
      <c r="D765" s="105" t="s">
        <v>179</v>
      </c>
      <c r="E765" s="11"/>
      <c r="F765" s="11"/>
      <c r="G765" s="11"/>
      <c r="H765" s="11"/>
      <c r="I765" s="104" t="s">
        <v>1833</v>
      </c>
      <c r="J765" s="32" t="s">
        <v>1834</v>
      </c>
      <c r="K765" s="11"/>
      <c r="L765" s="11"/>
      <c r="M765" s="104"/>
      <c r="N765" s="119" t="s">
        <v>1812</v>
      </c>
      <c r="O765" s="121" t="s">
        <v>366</v>
      </c>
    </row>
    <row r="766" spans="1:18" ht="34.5" customHeight="1">
      <c r="A766" s="104"/>
      <c r="B766" s="104" t="s">
        <v>1835</v>
      </c>
      <c r="C766" s="104"/>
      <c r="D766" s="105" t="s">
        <v>179</v>
      </c>
      <c r="E766" s="11"/>
      <c r="F766" s="11"/>
      <c r="G766" s="11"/>
      <c r="H766" s="11"/>
      <c r="I766" s="104" t="s">
        <v>1836</v>
      </c>
      <c r="J766" s="32" t="s">
        <v>181</v>
      </c>
      <c r="K766" s="11"/>
      <c r="L766" s="11"/>
      <c r="M766" s="104"/>
      <c r="N766" s="119" t="s">
        <v>1812</v>
      </c>
      <c r="O766" s="43"/>
      <c r="R766" s="122" t="s">
        <v>1837</v>
      </c>
    </row>
    <row r="767" spans="1:18" ht="34.5" customHeight="1">
      <c r="A767" s="104"/>
      <c r="B767" s="104" t="s">
        <v>1838</v>
      </c>
      <c r="C767" s="104"/>
      <c r="D767" s="105" t="s">
        <v>179</v>
      </c>
      <c r="E767" s="11"/>
      <c r="F767" s="11"/>
      <c r="G767" s="11"/>
      <c r="H767" s="11"/>
      <c r="I767" s="104" t="s">
        <v>1839</v>
      </c>
      <c r="J767" s="32" t="s">
        <v>1831</v>
      </c>
      <c r="K767" s="11"/>
      <c r="L767" s="11"/>
      <c r="M767" s="104"/>
      <c r="N767" s="119"/>
      <c r="R767" s="122" t="s">
        <v>1840</v>
      </c>
    </row>
    <row r="768" spans="1:18" ht="34.5" customHeight="1">
      <c r="A768" s="106"/>
      <c r="B768" s="106" t="s">
        <v>1841</v>
      </c>
      <c r="C768" s="107" t="s">
        <v>1842</v>
      </c>
      <c r="D768" s="108" t="s">
        <v>213</v>
      </c>
      <c r="E768" s="12"/>
      <c r="F768" s="12"/>
      <c r="G768" s="12"/>
      <c r="H768" s="12"/>
      <c r="I768" s="107" t="s">
        <v>1843</v>
      </c>
      <c r="J768" s="32" t="s">
        <v>215</v>
      </c>
      <c r="K768" s="12"/>
      <c r="L768" s="12"/>
      <c r="M768" s="107"/>
      <c r="N768" s="119" t="s">
        <v>1812</v>
      </c>
      <c r="O768" s="121" t="s">
        <v>366</v>
      </c>
      <c r="P768" s="121"/>
      <c r="R768" s="122" t="s">
        <v>1844</v>
      </c>
    </row>
    <row r="769" spans="1:18" s="3" customFormat="1" ht="34.5" customHeight="1">
      <c r="A769" s="123"/>
      <c r="B769" s="123"/>
      <c r="C769" s="107" t="s">
        <v>1845</v>
      </c>
      <c r="D769" s="108" t="s">
        <v>213</v>
      </c>
      <c r="E769" s="12"/>
      <c r="F769" s="12"/>
      <c r="G769" s="12"/>
      <c r="H769" s="12"/>
      <c r="I769" s="107" t="s">
        <v>1846</v>
      </c>
      <c r="J769" s="32" t="s">
        <v>215</v>
      </c>
      <c r="K769" s="12"/>
      <c r="L769" s="12"/>
      <c r="M769" s="119"/>
      <c r="N769" s="119" t="s">
        <v>146</v>
      </c>
      <c r="O769" s="128" t="s">
        <v>366</v>
      </c>
      <c r="P769" s="128"/>
      <c r="R769" s="122" t="s">
        <v>1847</v>
      </c>
    </row>
    <row r="770" spans="1:18" s="3" customFormat="1" ht="34.5" customHeight="1">
      <c r="A770" s="123"/>
      <c r="B770" s="123"/>
      <c r="C770" s="107" t="s">
        <v>1848</v>
      </c>
      <c r="D770" s="108" t="s">
        <v>213</v>
      </c>
      <c r="E770" s="12"/>
      <c r="F770" s="12"/>
      <c r="G770" s="12"/>
      <c r="H770" s="12"/>
      <c r="I770" s="107" t="s">
        <v>1849</v>
      </c>
      <c r="J770" s="32" t="s">
        <v>215</v>
      </c>
      <c r="K770" s="12"/>
      <c r="L770" s="12"/>
      <c r="M770" s="119"/>
      <c r="N770" s="119" t="s">
        <v>146</v>
      </c>
      <c r="O770" s="128" t="s">
        <v>366</v>
      </c>
      <c r="P770" s="128"/>
      <c r="R770" s="122" t="s">
        <v>1850</v>
      </c>
    </row>
    <row r="771" spans="1:16" s="3" customFormat="1" ht="34.5" customHeight="1">
      <c r="A771" s="123"/>
      <c r="B771" s="123"/>
      <c r="C771" s="107" t="s">
        <v>1851</v>
      </c>
      <c r="D771" s="108" t="s">
        <v>213</v>
      </c>
      <c r="E771" s="12"/>
      <c r="F771" s="12"/>
      <c r="G771" s="12"/>
      <c r="H771" s="12"/>
      <c r="I771" s="107" t="s">
        <v>1852</v>
      </c>
      <c r="J771" s="32" t="s">
        <v>215</v>
      </c>
      <c r="K771" s="12"/>
      <c r="L771" s="12"/>
      <c r="M771" s="107"/>
      <c r="N771" s="119" t="s">
        <v>1812</v>
      </c>
      <c r="O771" s="128" t="s">
        <v>366</v>
      </c>
      <c r="P771" s="128"/>
    </row>
    <row r="772" spans="1:16" s="3" customFormat="1" ht="34.5" customHeight="1">
      <c r="A772" s="123"/>
      <c r="B772" s="123"/>
      <c r="C772" s="107" t="s">
        <v>1853</v>
      </c>
      <c r="D772" s="108" t="s">
        <v>213</v>
      </c>
      <c r="E772" s="12"/>
      <c r="F772" s="12"/>
      <c r="G772" s="12"/>
      <c r="H772" s="12"/>
      <c r="I772" s="107" t="s">
        <v>1854</v>
      </c>
      <c r="J772" s="32" t="s">
        <v>215</v>
      </c>
      <c r="K772" s="12"/>
      <c r="L772" s="12"/>
      <c r="M772" s="107"/>
      <c r="N772" s="119" t="s">
        <v>1812</v>
      </c>
      <c r="O772" s="128" t="s">
        <v>366</v>
      </c>
      <c r="P772" s="128"/>
    </row>
    <row r="773" spans="1:16" s="3" customFormat="1" ht="34.5" customHeight="1">
      <c r="A773" s="123"/>
      <c r="B773" s="123"/>
      <c r="C773" s="107" t="s">
        <v>1855</v>
      </c>
      <c r="D773" s="108" t="s">
        <v>213</v>
      </c>
      <c r="E773" s="12"/>
      <c r="F773" s="12"/>
      <c r="G773" s="12"/>
      <c r="H773" s="12"/>
      <c r="I773" s="107" t="s">
        <v>1856</v>
      </c>
      <c r="J773" s="32" t="s">
        <v>215</v>
      </c>
      <c r="K773" s="12"/>
      <c r="L773" s="12"/>
      <c r="M773" s="119"/>
      <c r="N773" s="119" t="s">
        <v>146</v>
      </c>
      <c r="O773" s="128" t="s">
        <v>366</v>
      </c>
      <c r="P773" s="128"/>
    </row>
    <row r="774" spans="1:16" s="3" customFormat="1" ht="34.5" customHeight="1">
      <c r="A774" s="123"/>
      <c r="B774" s="123"/>
      <c r="C774" s="107" t="s">
        <v>1857</v>
      </c>
      <c r="D774" s="108" t="s">
        <v>213</v>
      </c>
      <c r="E774" s="12"/>
      <c r="F774" s="12"/>
      <c r="G774" s="12"/>
      <c r="H774" s="12"/>
      <c r="I774" s="107" t="s">
        <v>1858</v>
      </c>
      <c r="J774" s="32" t="s">
        <v>215</v>
      </c>
      <c r="K774" s="12"/>
      <c r="L774" s="12"/>
      <c r="M774" s="107"/>
      <c r="N774" s="119" t="s">
        <v>1812</v>
      </c>
      <c r="O774" s="128"/>
      <c r="P774" s="128"/>
    </row>
    <row r="775" spans="1:16" s="3" customFormat="1" ht="34.5" customHeight="1">
      <c r="A775" s="123"/>
      <c r="B775" s="123"/>
      <c r="C775" s="107" t="s">
        <v>1859</v>
      </c>
      <c r="D775" s="108" t="s">
        <v>213</v>
      </c>
      <c r="E775" s="12"/>
      <c r="F775" s="12"/>
      <c r="G775" s="12"/>
      <c r="H775" s="12"/>
      <c r="I775" s="107" t="s">
        <v>1860</v>
      </c>
      <c r="J775" s="32" t="s">
        <v>215</v>
      </c>
      <c r="K775" s="12"/>
      <c r="L775" s="12"/>
      <c r="M775" s="107"/>
      <c r="N775" s="119" t="s">
        <v>1812</v>
      </c>
      <c r="O775" s="128" t="s">
        <v>366</v>
      </c>
      <c r="P775" s="128"/>
    </row>
    <row r="776" spans="1:16" s="3" customFormat="1" ht="34.5" customHeight="1">
      <c r="A776" s="123"/>
      <c r="B776" s="123"/>
      <c r="C776" s="107" t="s">
        <v>1861</v>
      </c>
      <c r="D776" s="108" t="s">
        <v>213</v>
      </c>
      <c r="E776" s="12"/>
      <c r="F776" s="12"/>
      <c r="G776" s="12"/>
      <c r="H776" s="12"/>
      <c r="I776" s="107" t="s">
        <v>1862</v>
      </c>
      <c r="J776" s="32" t="s">
        <v>215</v>
      </c>
      <c r="K776" s="12"/>
      <c r="L776" s="12"/>
      <c r="M776" s="107"/>
      <c r="N776" s="119" t="s">
        <v>1812</v>
      </c>
      <c r="O776" s="128" t="s">
        <v>366</v>
      </c>
      <c r="P776" s="128"/>
    </row>
    <row r="777" spans="1:16" s="3" customFormat="1" ht="34.5" customHeight="1">
      <c r="A777" s="123"/>
      <c r="B777" s="123"/>
      <c r="C777" s="107" t="s">
        <v>1863</v>
      </c>
      <c r="D777" s="108" t="s">
        <v>213</v>
      </c>
      <c r="E777" s="12"/>
      <c r="F777" s="12"/>
      <c r="G777" s="12"/>
      <c r="H777" s="12"/>
      <c r="I777" s="107" t="s">
        <v>1864</v>
      </c>
      <c r="J777" s="32" t="s">
        <v>215</v>
      </c>
      <c r="K777" s="12"/>
      <c r="L777" s="12"/>
      <c r="M777" s="107"/>
      <c r="N777" s="119" t="s">
        <v>1812</v>
      </c>
      <c r="O777" s="128" t="s">
        <v>366</v>
      </c>
      <c r="P777" s="128"/>
    </row>
    <row r="778" spans="1:16" s="3" customFormat="1" ht="34.5" customHeight="1">
      <c r="A778" s="123"/>
      <c r="B778" s="123"/>
      <c r="C778" s="107" t="s">
        <v>1865</v>
      </c>
      <c r="D778" s="108" t="s">
        <v>213</v>
      </c>
      <c r="E778" s="12"/>
      <c r="F778" s="12"/>
      <c r="G778" s="12"/>
      <c r="H778" s="12"/>
      <c r="I778" s="107" t="s">
        <v>1866</v>
      </c>
      <c r="J778" s="32" t="s">
        <v>215</v>
      </c>
      <c r="K778" s="12"/>
      <c r="L778" s="12"/>
      <c r="M778" s="119"/>
      <c r="N778" s="119" t="s">
        <v>146</v>
      </c>
      <c r="O778" s="128" t="s">
        <v>366</v>
      </c>
      <c r="P778" s="128"/>
    </row>
    <row r="779" spans="1:16" s="3" customFormat="1" ht="34.5" customHeight="1">
      <c r="A779" s="123"/>
      <c r="B779" s="123"/>
      <c r="C779" s="107" t="s">
        <v>1867</v>
      </c>
      <c r="D779" s="108" t="s">
        <v>213</v>
      </c>
      <c r="E779" s="12"/>
      <c r="F779" s="12"/>
      <c r="G779" s="12"/>
      <c r="H779" s="12"/>
      <c r="I779" s="107" t="s">
        <v>1868</v>
      </c>
      <c r="J779" s="32" t="s">
        <v>215</v>
      </c>
      <c r="K779" s="12"/>
      <c r="L779" s="12"/>
      <c r="M779" s="119"/>
      <c r="N779" s="119" t="s">
        <v>146</v>
      </c>
      <c r="O779" s="128" t="s">
        <v>366</v>
      </c>
      <c r="P779" s="128"/>
    </row>
    <row r="780" spans="1:16" s="3" customFormat="1" ht="34.5" customHeight="1">
      <c r="A780" s="124"/>
      <c r="B780" s="124"/>
      <c r="C780" s="107" t="s">
        <v>1869</v>
      </c>
      <c r="D780" s="108" t="s">
        <v>213</v>
      </c>
      <c r="E780" s="12"/>
      <c r="F780" s="12"/>
      <c r="G780" s="12"/>
      <c r="H780" s="12"/>
      <c r="I780" s="107" t="s">
        <v>1870</v>
      </c>
      <c r="J780" s="32" t="s">
        <v>215</v>
      </c>
      <c r="K780" s="12"/>
      <c r="L780" s="12"/>
      <c r="M780" s="107"/>
      <c r="N780" s="119" t="s">
        <v>1812</v>
      </c>
      <c r="O780" s="128"/>
      <c r="P780" s="128"/>
    </row>
    <row r="781" spans="1:16" s="3" customFormat="1" ht="34.5" customHeight="1">
      <c r="A781" s="125"/>
      <c r="B781" s="125" t="s">
        <v>1871</v>
      </c>
      <c r="C781" s="104" t="s">
        <v>1872</v>
      </c>
      <c r="D781" s="105" t="s">
        <v>213</v>
      </c>
      <c r="E781" s="11"/>
      <c r="F781" s="11"/>
      <c r="G781" s="11"/>
      <c r="H781" s="11"/>
      <c r="I781" s="104" t="s">
        <v>1873</v>
      </c>
      <c r="J781" s="32" t="s">
        <v>215</v>
      </c>
      <c r="K781" s="11"/>
      <c r="L781" s="11"/>
      <c r="M781" s="104"/>
      <c r="N781" s="119" t="s">
        <v>1812</v>
      </c>
      <c r="O781" s="128" t="s">
        <v>366</v>
      </c>
      <c r="P781" s="46"/>
    </row>
    <row r="782" spans="1:15" ht="34.5" customHeight="1">
      <c r="A782" s="126"/>
      <c r="B782" s="126"/>
      <c r="C782" s="104" t="s">
        <v>1874</v>
      </c>
      <c r="D782" s="105" t="s">
        <v>213</v>
      </c>
      <c r="E782" s="11"/>
      <c r="F782" s="11"/>
      <c r="G782" s="11"/>
      <c r="H782" s="11"/>
      <c r="I782" s="104" t="s">
        <v>1875</v>
      </c>
      <c r="J782" s="32" t="s">
        <v>215</v>
      </c>
      <c r="K782" s="11"/>
      <c r="L782" s="11"/>
      <c r="M782" s="104"/>
      <c r="N782" s="119" t="s">
        <v>1812</v>
      </c>
      <c r="O782" s="128" t="s">
        <v>366</v>
      </c>
    </row>
    <row r="783" spans="1:15" ht="34.5" customHeight="1">
      <c r="A783" s="126"/>
      <c r="B783" s="126"/>
      <c r="C783" s="107" t="s">
        <v>1876</v>
      </c>
      <c r="D783" s="108" t="s">
        <v>213</v>
      </c>
      <c r="E783" s="11"/>
      <c r="F783" s="11"/>
      <c r="G783" s="11"/>
      <c r="H783" s="11"/>
      <c r="I783" s="107" t="s">
        <v>1877</v>
      </c>
      <c r="J783" s="32" t="s">
        <v>215</v>
      </c>
      <c r="K783" s="11"/>
      <c r="L783" s="11"/>
      <c r="M783" s="119"/>
      <c r="N783" s="119" t="s">
        <v>146</v>
      </c>
      <c r="O783" s="128" t="s">
        <v>366</v>
      </c>
    </row>
    <row r="784" spans="1:15" ht="34.5" customHeight="1">
      <c r="A784" s="126"/>
      <c r="B784" s="126"/>
      <c r="C784" s="104" t="s">
        <v>1878</v>
      </c>
      <c r="D784" s="105" t="s">
        <v>213</v>
      </c>
      <c r="E784" s="11"/>
      <c r="F784" s="11"/>
      <c r="G784" s="11"/>
      <c r="H784" s="11"/>
      <c r="I784" s="104" t="s">
        <v>1879</v>
      </c>
      <c r="J784" s="32" t="s">
        <v>215</v>
      </c>
      <c r="K784" s="11"/>
      <c r="L784" s="11"/>
      <c r="M784" s="104"/>
      <c r="N784" s="119" t="s">
        <v>1812</v>
      </c>
      <c r="O784" s="128" t="s">
        <v>366</v>
      </c>
    </row>
    <row r="785" spans="1:15" ht="34.5" customHeight="1">
      <c r="A785" s="126"/>
      <c r="B785" s="126"/>
      <c r="C785" s="107" t="s">
        <v>1880</v>
      </c>
      <c r="D785" s="108" t="s">
        <v>213</v>
      </c>
      <c r="E785" s="11"/>
      <c r="F785" s="11"/>
      <c r="G785" s="11"/>
      <c r="H785" s="11"/>
      <c r="I785" s="107" t="s">
        <v>1881</v>
      </c>
      <c r="J785" s="32" t="s">
        <v>215</v>
      </c>
      <c r="K785" s="11"/>
      <c r="L785" s="11"/>
      <c r="M785" s="119"/>
      <c r="N785" s="119" t="s">
        <v>146</v>
      </c>
      <c r="O785" s="128" t="s">
        <v>366</v>
      </c>
    </row>
    <row r="786" spans="1:15" ht="34.5" customHeight="1">
      <c r="A786" s="126"/>
      <c r="B786" s="126"/>
      <c r="C786" s="107" t="s">
        <v>1882</v>
      </c>
      <c r="D786" s="108" t="s">
        <v>213</v>
      </c>
      <c r="E786" s="11"/>
      <c r="F786" s="11"/>
      <c r="G786" s="11"/>
      <c r="H786" s="11"/>
      <c r="I786" s="107" t="s">
        <v>1883</v>
      </c>
      <c r="J786" s="32" t="s">
        <v>215</v>
      </c>
      <c r="K786" s="11"/>
      <c r="L786" s="11"/>
      <c r="M786" s="119"/>
      <c r="N786" s="119" t="s">
        <v>146</v>
      </c>
      <c r="O786" s="128" t="s">
        <v>366</v>
      </c>
    </row>
    <row r="787" spans="1:15" ht="34.5" customHeight="1">
      <c r="A787" s="126"/>
      <c r="B787" s="126"/>
      <c r="C787" s="104" t="s">
        <v>1884</v>
      </c>
      <c r="D787" s="105" t="s">
        <v>213</v>
      </c>
      <c r="E787" s="11"/>
      <c r="F787" s="11"/>
      <c r="G787" s="11"/>
      <c r="H787" s="11"/>
      <c r="I787" s="104" t="s">
        <v>1885</v>
      </c>
      <c r="J787" s="32" t="s">
        <v>215</v>
      </c>
      <c r="K787" s="11"/>
      <c r="L787" s="11"/>
      <c r="M787" s="104"/>
      <c r="N787" s="119" t="s">
        <v>1812</v>
      </c>
      <c r="O787" s="128" t="s">
        <v>366</v>
      </c>
    </row>
    <row r="788" spans="1:15" ht="34.5" customHeight="1">
      <c r="A788" s="126"/>
      <c r="B788" s="126"/>
      <c r="C788" s="104" t="s">
        <v>1886</v>
      </c>
      <c r="D788" s="105" t="s">
        <v>213</v>
      </c>
      <c r="E788" s="11"/>
      <c r="F788" s="11"/>
      <c r="G788" s="11"/>
      <c r="H788" s="11"/>
      <c r="I788" s="104" t="s">
        <v>1887</v>
      </c>
      <c r="J788" s="32" t="s">
        <v>215</v>
      </c>
      <c r="K788" s="11"/>
      <c r="L788" s="11"/>
      <c r="M788" s="104"/>
      <c r="N788" s="119" t="s">
        <v>1812</v>
      </c>
      <c r="O788" s="128" t="s">
        <v>366</v>
      </c>
    </row>
    <row r="789" spans="1:15" ht="34.5" customHeight="1">
      <c r="A789" s="126"/>
      <c r="B789" s="126"/>
      <c r="C789" s="107" t="s">
        <v>1888</v>
      </c>
      <c r="D789" s="108" t="s">
        <v>213</v>
      </c>
      <c r="E789" s="11"/>
      <c r="F789" s="11"/>
      <c r="G789" s="11"/>
      <c r="H789" s="11"/>
      <c r="I789" s="107" t="s">
        <v>1889</v>
      </c>
      <c r="J789" s="32" t="s">
        <v>215</v>
      </c>
      <c r="K789" s="11"/>
      <c r="L789" s="11"/>
      <c r="M789" s="119"/>
      <c r="N789" s="119" t="s">
        <v>146</v>
      </c>
      <c r="O789" s="128" t="s">
        <v>366</v>
      </c>
    </row>
    <row r="790" spans="1:15" ht="34.5" customHeight="1">
      <c r="A790" s="126"/>
      <c r="B790" s="126"/>
      <c r="C790" s="104" t="s">
        <v>1890</v>
      </c>
      <c r="D790" s="105" t="s">
        <v>213</v>
      </c>
      <c r="E790" s="11"/>
      <c r="F790" s="11"/>
      <c r="G790" s="11"/>
      <c r="H790" s="11"/>
      <c r="I790" s="104" t="s">
        <v>1891</v>
      </c>
      <c r="J790" s="32" t="s">
        <v>215</v>
      </c>
      <c r="K790" s="11"/>
      <c r="L790" s="11"/>
      <c r="M790" s="104"/>
      <c r="N790" s="119" t="s">
        <v>1812</v>
      </c>
      <c r="O790" s="128"/>
    </row>
    <row r="791" spans="1:15" ht="34.5" customHeight="1">
      <c r="A791" s="127"/>
      <c r="B791" s="127"/>
      <c r="C791" s="107" t="s">
        <v>1892</v>
      </c>
      <c r="D791" s="108" t="s">
        <v>213</v>
      </c>
      <c r="E791" s="11"/>
      <c r="F791" s="11"/>
      <c r="G791" s="11"/>
      <c r="H791" s="11"/>
      <c r="I791" s="107" t="s">
        <v>1893</v>
      </c>
      <c r="J791" s="32" t="s">
        <v>215</v>
      </c>
      <c r="K791" s="11"/>
      <c r="L791" s="11"/>
      <c r="M791" s="119"/>
      <c r="N791" s="119" t="s">
        <v>146</v>
      </c>
      <c r="O791" s="128" t="s">
        <v>366</v>
      </c>
    </row>
    <row r="792" spans="1:15" ht="34.5" customHeight="1">
      <c r="A792" s="106"/>
      <c r="B792" s="106" t="s">
        <v>1894</v>
      </c>
      <c r="C792" s="107" t="s">
        <v>1895</v>
      </c>
      <c r="D792" s="108" t="s">
        <v>213</v>
      </c>
      <c r="E792" s="11"/>
      <c r="F792" s="11"/>
      <c r="G792" s="11"/>
      <c r="H792" s="11"/>
      <c r="I792" s="107" t="s">
        <v>1896</v>
      </c>
      <c r="J792" s="32" t="s">
        <v>215</v>
      </c>
      <c r="K792" s="11"/>
      <c r="L792" s="11"/>
      <c r="M792" s="119"/>
      <c r="N792" s="119" t="s">
        <v>146</v>
      </c>
      <c r="O792" s="43"/>
    </row>
    <row r="793" spans="1:15" ht="34.5" customHeight="1">
      <c r="A793" s="123"/>
      <c r="B793" s="123"/>
      <c r="C793" s="107" t="s">
        <v>1897</v>
      </c>
      <c r="D793" s="108" t="s">
        <v>213</v>
      </c>
      <c r="E793" s="11"/>
      <c r="F793" s="11"/>
      <c r="G793" s="11"/>
      <c r="H793" s="11"/>
      <c r="I793" s="107" t="s">
        <v>1898</v>
      </c>
      <c r="J793" s="32" t="s">
        <v>215</v>
      </c>
      <c r="K793" s="11"/>
      <c r="L793" s="11"/>
      <c r="M793" s="119"/>
      <c r="N793" s="119" t="s">
        <v>146</v>
      </c>
      <c r="O793" s="41"/>
    </row>
    <row r="794" spans="1:14" ht="34.5" customHeight="1">
      <c r="A794" s="123"/>
      <c r="B794" s="123"/>
      <c r="C794" s="104" t="s">
        <v>1899</v>
      </c>
      <c r="D794" s="105" t="s">
        <v>213</v>
      </c>
      <c r="E794" s="11"/>
      <c r="F794" s="11"/>
      <c r="G794" s="11"/>
      <c r="H794" s="11"/>
      <c r="I794" s="104" t="s">
        <v>1900</v>
      </c>
      <c r="J794" s="32" t="s">
        <v>215</v>
      </c>
      <c r="K794" s="11"/>
      <c r="L794" s="11"/>
      <c r="M794" s="104"/>
      <c r="N794" s="119" t="s">
        <v>1812</v>
      </c>
    </row>
    <row r="795" spans="1:14" ht="34.5" customHeight="1">
      <c r="A795" s="123"/>
      <c r="B795" s="123"/>
      <c r="C795" s="104" t="s">
        <v>1901</v>
      </c>
      <c r="D795" s="105" t="s">
        <v>213</v>
      </c>
      <c r="E795" s="11"/>
      <c r="F795" s="11"/>
      <c r="G795" s="11"/>
      <c r="H795" s="11"/>
      <c r="I795" s="104" t="s">
        <v>1902</v>
      </c>
      <c r="J795" s="32" t="s">
        <v>215</v>
      </c>
      <c r="K795" s="11"/>
      <c r="L795" s="11"/>
      <c r="M795" s="104"/>
      <c r="N795" s="119" t="s">
        <v>1812</v>
      </c>
    </row>
    <row r="796" spans="1:14" ht="34.5" customHeight="1">
      <c r="A796" s="123"/>
      <c r="B796" s="123"/>
      <c r="C796" s="107" t="s">
        <v>1903</v>
      </c>
      <c r="D796" s="108" t="s">
        <v>213</v>
      </c>
      <c r="E796" s="11"/>
      <c r="F796" s="11"/>
      <c r="G796" s="11"/>
      <c r="H796" s="11"/>
      <c r="I796" s="107" t="s">
        <v>1904</v>
      </c>
      <c r="J796" s="32" t="s">
        <v>215</v>
      </c>
      <c r="K796" s="11"/>
      <c r="L796" s="11"/>
      <c r="M796" s="119"/>
      <c r="N796" s="119" t="s">
        <v>146</v>
      </c>
    </row>
    <row r="797" spans="1:14" ht="34.5" customHeight="1">
      <c r="A797" s="123"/>
      <c r="B797" s="123"/>
      <c r="C797" s="107" t="s">
        <v>1905</v>
      </c>
      <c r="D797" s="108" t="s">
        <v>213</v>
      </c>
      <c r="E797" s="11"/>
      <c r="F797" s="11"/>
      <c r="G797" s="11"/>
      <c r="H797" s="11"/>
      <c r="I797" s="107" t="s">
        <v>1906</v>
      </c>
      <c r="J797" s="32" t="s">
        <v>215</v>
      </c>
      <c r="K797" s="11"/>
      <c r="L797" s="11"/>
      <c r="M797" s="119"/>
      <c r="N797" s="119" t="s">
        <v>146</v>
      </c>
    </row>
    <row r="798" spans="1:14" ht="34.5" customHeight="1">
      <c r="A798" s="123"/>
      <c r="B798" s="123"/>
      <c r="C798" s="107" t="s">
        <v>1907</v>
      </c>
      <c r="D798" s="108" t="s">
        <v>213</v>
      </c>
      <c r="E798" s="11"/>
      <c r="F798" s="11"/>
      <c r="G798" s="11"/>
      <c r="H798" s="11"/>
      <c r="I798" s="107" t="s">
        <v>1908</v>
      </c>
      <c r="J798" s="32" t="s">
        <v>215</v>
      </c>
      <c r="K798" s="11"/>
      <c r="L798" s="11"/>
      <c r="M798" s="119"/>
      <c r="N798" s="119" t="s">
        <v>146</v>
      </c>
    </row>
    <row r="799" spans="1:14" ht="34.5" customHeight="1">
      <c r="A799" s="123"/>
      <c r="B799" s="123"/>
      <c r="C799" s="104" t="s">
        <v>1909</v>
      </c>
      <c r="D799" s="105" t="s">
        <v>213</v>
      </c>
      <c r="E799" s="11"/>
      <c r="F799" s="11"/>
      <c r="G799" s="11"/>
      <c r="H799" s="11"/>
      <c r="I799" s="104" t="s">
        <v>1910</v>
      </c>
      <c r="J799" s="32" t="s">
        <v>215</v>
      </c>
      <c r="K799" s="11"/>
      <c r="L799" s="11"/>
      <c r="M799" s="104"/>
      <c r="N799" s="119" t="s">
        <v>1812</v>
      </c>
    </row>
    <row r="800" spans="1:14" ht="34.5" customHeight="1">
      <c r="A800" s="123"/>
      <c r="B800" s="123"/>
      <c r="C800" s="107" t="s">
        <v>1911</v>
      </c>
      <c r="D800" s="108" t="s">
        <v>213</v>
      </c>
      <c r="E800" s="11"/>
      <c r="F800" s="11"/>
      <c r="G800" s="11"/>
      <c r="H800" s="11"/>
      <c r="I800" s="107" t="s">
        <v>1912</v>
      </c>
      <c r="J800" s="32" t="s">
        <v>215</v>
      </c>
      <c r="K800" s="11"/>
      <c r="L800" s="11"/>
      <c r="M800" s="119"/>
      <c r="N800" s="119" t="s">
        <v>146</v>
      </c>
    </row>
    <row r="801" spans="1:14" ht="34.5" customHeight="1">
      <c r="A801" s="123"/>
      <c r="B801" s="123"/>
      <c r="C801" s="107" t="s">
        <v>1913</v>
      </c>
      <c r="D801" s="108" t="s">
        <v>213</v>
      </c>
      <c r="E801" s="11"/>
      <c r="F801" s="11"/>
      <c r="G801" s="11"/>
      <c r="H801" s="11"/>
      <c r="I801" s="107" t="s">
        <v>1914</v>
      </c>
      <c r="J801" s="32" t="s">
        <v>215</v>
      </c>
      <c r="K801" s="11"/>
      <c r="L801" s="11"/>
      <c r="M801" s="119"/>
      <c r="N801" s="119" t="s">
        <v>146</v>
      </c>
    </row>
    <row r="802" spans="1:14" ht="34.5" customHeight="1">
      <c r="A802" s="123"/>
      <c r="B802" s="123"/>
      <c r="C802" s="104" t="s">
        <v>1915</v>
      </c>
      <c r="D802" s="105" t="s">
        <v>213</v>
      </c>
      <c r="E802" s="11"/>
      <c r="F802" s="11"/>
      <c r="G802" s="11"/>
      <c r="H802" s="11"/>
      <c r="I802" s="104" t="s">
        <v>1916</v>
      </c>
      <c r="J802" s="32" t="s">
        <v>215</v>
      </c>
      <c r="K802" s="11"/>
      <c r="L802" s="11"/>
      <c r="M802" s="104"/>
      <c r="N802" s="119" t="s">
        <v>1812</v>
      </c>
    </row>
    <row r="803" spans="1:14" ht="34.5" customHeight="1">
      <c r="A803" s="123"/>
      <c r="B803" s="123"/>
      <c r="C803" s="107" t="s">
        <v>1917</v>
      </c>
      <c r="D803" s="108" t="s">
        <v>213</v>
      </c>
      <c r="E803" s="11"/>
      <c r="F803" s="11"/>
      <c r="G803" s="11"/>
      <c r="H803" s="11"/>
      <c r="I803" s="107" t="s">
        <v>1918</v>
      </c>
      <c r="J803" s="32" t="s">
        <v>215</v>
      </c>
      <c r="K803" s="11"/>
      <c r="L803" s="11"/>
      <c r="M803" s="119"/>
      <c r="N803" s="119" t="s">
        <v>146</v>
      </c>
    </row>
    <row r="804" spans="1:14" ht="34.5" customHeight="1">
      <c r="A804" s="123"/>
      <c r="B804" s="123"/>
      <c r="C804" s="107" t="s">
        <v>1919</v>
      </c>
      <c r="D804" s="108" t="s">
        <v>213</v>
      </c>
      <c r="E804" s="11"/>
      <c r="F804" s="11"/>
      <c r="G804" s="11"/>
      <c r="H804" s="11"/>
      <c r="I804" s="107" t="s">
        <v>1920</v>
      </c>
      <c r="J804" s="32" t="s">
        <v>215</v>
      </c>
      <c r="K804" s="11"/>
      <c r="L804" s="11"/>
      <c r="M804" s="119"/>
      <c r="N804" s="119" t="s">
        <v>146</v>
      </c>
    </row>
    <row r="805" spans="1:14" ht="34.5" customHeight="1">
      <c r="A805" s="124"/>
      <c r="B805" s="124"/>
      <c r="C805" s="104" t="s">
        <v>1921</v>
      </c>
      <c r="D805" s="105" t="s">
        <v>213</v>
      </c>
      <c r="E805" s="11"/>
      <c r="F805" s="11"/>
      <c r="G805" s="11"/>
      <c r="H805" s="11"/>
      <c r="I805" s="104" t="s">
        <v>1922</v>
      </c>
      <c r="J805" s="32" t="s">
        <v>215</v>
      </c>
      <c r="K805" s="11"/>
      <c r="L805" s="11"/>
      <c r="M805" s="104"/>
      <c r="N805" s="119" t="s">
        <v>1812</v>
      </c>
    </row>
    <row r="806" spans="1:14" ht="34.5" customHeight="1">
      <c r="A806" s="125"/>
      <c r="B806" s="125" t="s">
        <v>1823</v>
      </c>
      <c r="C806" s="104" t="s">
        <v>1923</v>
      </c>
      <c r="D806" s="105" t="s">
        <v>213</v>
      </c>
      <c r="E806" s="11"/>
      <c r="F806" s="11"/>
      <c r="G806" s="11"/>
      <c r="H806" s="11"/>
      <c r="I806" s="104" t="s">
        <v>1924</v>
      </c>
      <c r="J806" s="32" t="s">
        <v>215</v>
      </c>
      <c r="K806" s="11"/>
      <c r="L806" s="11"/>
      <c r="M806" s="104"/>
      <c r="N806" s="119" t="s">
        <v>1812</v>
      </c>
    </row>
    <row r="807" spans="1:14" ht="34.5" customHeight="1">
      <c r="A807" s="127"/>
      <c r="B807" s="127"/>
      <c r="C807" s="104" t="s">
        <v>1925</v>
      </c>
      <c r="D807" s="105" t="s">
        <v>213</v>
      </c>
      <c r="E807" s="11"/>
      <c r="F807" s="11"/>
      <c r="G807" s="11"/>
      <c r="H807" s="11"/>
      <c r="I807" s="104" t="s">
        <v>1926</v>
      </c>
      <c r="J807" s="32" t="s">
        <v>215</v>
      </c>
      <c r="K807" s="11"/>
      <c r="L807" s="11"/>
      <c r="M807" s="102"/>
      <c r="N807" s="119" t="s">
        <v>146</v>
      </c>
    </row>
    <row r="808" spans="1:14" ht="34.5" customHeight="1">
      <c r="A808" s="107"/>
      <c r="B808" s="107" t="s">
        <v>1927</v>
      </c>
      <c r="C808" s="107"/>
      <c r="D808" s="108" t="s">
        <v>213</v>
      </c>
      <c r="E808" s="11"/>
      <c r="F808" s="11"/>
      <c r="G808" s="11"/>
      <c r="H808" s="11"/>
      <c r="I808" s="107" t="s">
        <v>1928</v>
      </c>
      <c r="J808" s="32" t="s">
        <v>215</v>
      </c>
      <c r="K808" s="11"/>
      <c r="L808" s="11"/>
      <c r="M808" s="107"/>
      <c r="N808" s="119"/>
    </row>
    <row r="809" spans="1:15" ht="34.5" customHeight="1">
      <c r="A809" s="106"/>
      <c r="B809" s="106" t="s">
        <v>1929</v>
      </c>
      <c r="C809" s="107" t="s">
        <v>1930</v>
      </c>
      <c r="D809" s="108" t="s">
        <v>213</v>
      </c>
      <c r="E809" s="11"/>
      <c r="F809" s="11"/>
      <c r="G809" s="11"/>
      <c r="H809" s="11"/>
      <c r="I809" s="107" t="s">
        <v>1931</v>
      </c>
      <c r="J809" s="32" t="s">
        <v>215</v>
      </c>
      <c r="K809" s="11"/>
      <c r="L809" s="11"/>
      <c r="M809" s="107"/>
      <c r="N809" s="119"/>
      <c r="O809" s="121" t="s">
        <v>366</v>
      </c>
    </row>
    <row r="810" spans="1:15" ht="34.5" customHeight="1">
      <c r="A810" s="123"/>
      <c r="B810" s="123"/>
      <c r="C810" s="107" t="s">
        <v>1932</v>
      </c>
      <c r="D810" s="108" t="s">
        <v>213</v>
      </c>
      <c r="E810" s="11"/>
      <c r="F810" s="11"/>
      <c r="G810" s="11"/>
      <c r="H810" s="11"/>
      <c r="I810" s="107" t="s">
        <v>1933</v>
      </c>
      <c r="J810" s="32" t="s">
        <v>215</v>
      </c>
      <c r="K810" s="11"/>
      <c r="L810" s="11"/>
      <c r="M810" s="119"/>
      <c r="N810" s="119" t="s">
        <v>146</v>
      </c>
      <c r="O810" s="128" t="s">
        <v>366</v>
      </c>
    </row>
    <row r="811" spans="1:15" ht="34.5" customHeight="1">
      <c r="A811" s="123"/>
      <c r="B811" s="123"/>
      <c r="C811" s="107" t="s">
        <v>1934</v>
      </c>
      <c r="D811" s="108" t="s">
        <v>213</v>
      </c>
      <c r="E811" s="11"/>
      <c r="F811" s="11"/>
      <c r="G811" s="11"/>
      <c r="H811" s="11"/>
      <c r="I811" s="107" t="s">
        <v>1935</v>
      </c>
      <c r="J811" s="32" t="s">
        <v>215</v>
      </c>
      <c r="K811" s="11"/>
      <c r="L811" s="11"/>
      <c r="M811" s="107"/>
      <c r="N811" s="119"/>
      <c r="O811" s="128" t="s">
        <v>366</v>
      </c>
    </row>
    <row r="812" spans="1:15" ht="34.5" customHeight="1">
      <c r="A812" s="123"/>
      <c r="B812" s="123"/>
      <c r="C812" s="107" t="s">
        <v>1936</v>
      </c>
      <c r="D812" s="108" t="s">
        <v>213</v>
      </c>
      <c r="E812" s="11"/>
      <c r="F812" s="11"/>
      <c r="G812" s="11"/>
      <c r="H812" s="11"/>
      <c r="I812" s="107" t="s">
        <v>1937</v>
      </c>
      <c r="J812" s="32" t="s">
        <v>215</v>
      </c>
      <c r="K812" s="11"/>
      <c r="L812" s="11"/>
      <c r="M812" s="107"/>
      <c r="N812" s="119"/>
      <c r="O812" s="128" t="s">
        <v>366</v>
      </c>
    </row>
    <row r="813" spans="1:15" ht="34.5" customHeight="1">
      <c r="A813" s="124"/>
      <c r="B813" s="124"/>
      <c r="C813" s="107" t="s">
        <v>1938</v>
      </c>
      <c r="D813" s="108" t="s">
        <v>213</v>
      </c>
      <c r="E813" s="11"/>
      <c r="F813" s="11"/>
      <c r="G813" s="11"/>
      <c r="H813" s="11"/>
      <c r="I813" s="107" t="s">
        <v>1939</v>
      </c>
      <c r="J813" s="32" t="s">
        <v>215</v>
      </c>
      <c r="K813" s="11"/>
      <c r="L813" s="11"/>
      <c r="M813" s="119"/>
      <c r="N813" s="119" t="s">
        <v>146</v>
      </c>
      <c r="O813" s="128" t="s">
        <v>366</v>
      </c>
    </row>
    <row r="814" spans="1:15" ht="34.5" customHeight="1">
      <c r="A814" s="106"/>
      <c r="B814" s="106" t="s">
        <v>1940</v>
      </c>
      <c r="C814" s="107" t="s">
        <v>1941</v>
      </c>
      <c r="D814" s="108" t="s">
        <v>213</v>
      </c>
      <c r="E814" s="11"/>
      <c r="F814" s="11"/>
      <c r="G814" s="11"/>
      <c r="H814" s="11"/>
      <c r="I814" s="107" t="s">
        <v>1942</v>
      </c>
      <c r="J814" s="32" t="s">
        <v>215</v>
      </c>
      <c r="K814" s="11"/>
      <c r="L814" s="11"/>
      <c r="M814" s="119"/>
      <c r="N814" s="119" t="s">
        <v>1812</v>
      </c>
      <c r="O814" s="128" t="s">
        <v>366</v>
      </c>
    </row>
    <row r="815" spans="1:15" ht="34.5" customHeight="1">
      <c r="A815" s="123"/>
      <c r="B815" s="123"/>
      <c r="C815" s="107" t="s">
        <v>1943</v>
      </c>
      <c r="D815" s="108" t="s">
        <v>213</v>
      </c>
      <c r="E815" s="11"/>
      <c r="F815" s="11"/>
      <c r="G815" s="11"/>
      <c r="H815" s="11"/>
      <c r="I815" s="107" t="s">
        <v>1944</v>
      </c>
      <c r="J815" s="32" t="s">
        <v>215</v>
      </c>
      <c r="K815" s="11"/>
      <c r="L815" s="11"/>
      <c r="M815" s="119"/>
      <c r="N815" s="119" t="s">
        <v>1812</v>
      </c>
      <c r="O815" s="128" t="s">
        <v>366</v>
      </c>
    </row>
    <row r="816" spans="1:15" ht="34.5" customHeight="1">
      <c r="A816" s="123"/>
      <c r="B816" s="123"/>
      <c r="C816" s="107" t="s">
        <v>1945</v>
      </c>
      <c r="D816" s="108" t="s">
        <v>213</v>
      </c>
      <c r="E816" s="11"/>
      <c r="F816" s="11"/>
      <c r="G816" s="11"/>
      <c r="H816" s="11"/>
      <c r="I816" s="107" t="s">
        <v>1946</v>
      </c>
      <c r="J816" s="32" t="s">
        <v>215</v>
      </c>
      <c r="K816" s="11"/>
      <c r="L816" s="11"/>
      <c r="M816" s="119"/>
      <c r="N816" s="119" t="s">
        <v>146</v>
      </c>
      <c r="O816" s="128" t="s">
        <v>366</v>
      </c>
    </row>
    <row r="817" spans="1:15" ht="34.5" customHeight="1">
      <c r="A817" s="123"/>
      <c r="B817" s="123"/>
      <c r="C817" s="107" t="s">
        <v>1947</v>
      </c>
      <c r="D817" s="108" t="s">
        <v>213</v>
      </c>
      <c r="E817" s="11"/>
      <c r="F817" s="11"/>
      <c r="G817" s="11"/>
      <c r="H817" s="11"/>
      <c r="I817" s="107" t="s">
        <v>1948</v>
      </c>
      <c r="J817" s="32" t="s">
        <v>215</v>
      </c>
      <c r="K817" s="11"/>
      <c r="L817" s="11"/>
      <c r="M817" s="119"/>
      <c r="N817" s="119" t="s">
        <v>146</v>
      </c>
      <c r="O817" s="128" t="s">
        <v>366</v>
      </c>
    </row>
    <row r="818" spans="1:15" ht="34.5" customHeight="1">
      <c r="A818" s="123"/>
      <c r="B818" s="123"/>
      <c r="C818" s="107" t="s">
        <v>1949</v>
      </c>
      <c r="D818" s="108" t="s">
        <v>213</v>
      </c>
      <c r="E818" s="11"/>
      <c r="F818" s="11"/>
      <c r="G818" s="11"/>
      <c r="H818" s="11"/>
      <c r="I818" s="107" t="s">
        <v>1950</v>
      </c>
      <c r="J818" s="32" t="s">
        <v>215</v>
      </c>
      <c r="K818" s="11"/>
      <c r="L818" s="11"/>
      <c r="M818" s="119"/>
      <c r="N818" s="119" t="s">
        <v>1812</v>
      </c>
      <c r="O818" s="128" t="s">
        <v>366</v>
      </c>
    </row>
    <row r="819" spans="1:15" ht="34.5" customHeight="1">
      <c r="A819" s="123"/>
      <c r="B819" s="123"/>
      <c r="C819" s="107" t="s">
        <v>1951</v>
      </c>
      <c r="D819" s="108" t="s">
        <v>213</v>
      </c>
      <c r="E819" s="11"/>
      <c r="F819" s="11"/>
      <c r="G819" s="11"/>
      <c r="H819" s="11"/>
      <c r="I819" s="107" t="s">
        <v>1952</v>
      </c>
      <c r="J819" s="32" t="s">
        <v>215</v>
      </c>
      <c r="K819" s="11"/>
      <c r="L819" s="11"/>
      <c r="M819" s="119"/>
      <c r="N819" s="119" t="s">
        <v>1812</v>
      </c>
      <c r="O819" s="128" t="s">
        <v>366</v>
      </c>
    </row>
    <row r="820" spans="1:15" ht="34.5" customHeight="1">
      <c r="A820" s="123"/>
      <c r="B820" s="123"/>
      <c r="C820" s="107" t="s">
        <v>1953</v>
      </c>
      <c r="D820" s="108" t="s">
        <v>213</v>
      </c>
      <c r="E820" s="11"/>
      <c r="F820" s="11"/>
      <c r="G820" s="11"/>
      <c r="H820" s="11"/>
      <c r="I820" s="107" t="s">
        <v>1954</v>
      </c>
      <c r="J820" s="32" t="s">
        <v>215</v>
      </c>
      <c r="K820" s="11"/>
      <c r="L820" s="11"/>
      <c r="M820" s="119"/>
      <c r="N820" s="119" t="s">
        <v>1812</v>
      </c>
      <c r="O820" s="128" t="s">
        <v>366</v>
      </c>
    </row>
    <row r="821" spans="1:15" ht="34.5" customHeight="1">
      <c r="A821" s="123"/>
      <c r="B821" s="123"/>
      <c r="C821" s="107" t="s">
        <v>1955</v>
      </c>
      <c r="D821" s="108" t="s">
        <v>213</v>
      </c>
      <c r="E821" s="11"/>
      <c r="F821" s="11"/>
      <c r="G821" s="11"/>
      <c r="H821" s="11"/>
      <c r="I821" s="107" t="s">
        <v>1956</v>
      </c>
      <c r="J821" s="32" t="s">
        <v>215</v>
      </c>
      <c r="K821" s="11"/>
      <c r="L821" s="11"/>
      <c r="M821" s="119"/>
      <c r="N821" s="119" t="s">
        <v>146</v>
      </c>
      <c r="O821" s="128" t="s">
        <v>366</v>
      </c>
    </row>
    <row r="822" spans="1:15" ht="34.5" customHeight="1">
      <c r="A822" s="123"/>
      <c r="B822" s="123"/>
      <c r="C822" s="107" t="s">
        <v>1957</v>
      </c>
      <c r="D822" s="108" t="s">
        <v>213</v>
      </c>
      <c r="E822" s="11"/>
      <c r="F822" s="11"/>
      <c r="G822" s="11"/>
      <c r="H822" s="11"/>
      <c r="I822" s="107" t="s">
        <v>1956</v>
      </c>
      <c r="J822" s="32" t="s">
        <v>215</v>
      </c>
      <c r="K822" s="11"/>
      <c r="L822" s="11"/>
      <c r="M822" s="119"/>
      <c r="N822" s="119" t="s">
        <v>146</v>
      </c>
      <c r="O822" s="128" t="s">
        <v>366</v>
      </c>
    </row>
    <row r="823" spans="1:15" ht="34.5" customHeight="1">
      <c r="A823" s="124"/>
      <c r="B823" s="124"/>
      <c r="C823" s="107" t="s">
        <v>1958</v>
      </c>
      <c r="D823" s="108" t="s">
        <v>213</v>
      </c>
      <c r="E823" s="11"/>
      <c r="F823" s="11"/>
      <c r="G823" s="11"/>
      <c r="H823" s="11"/>
      <c r="I823" s="107" t="s">
        <v>1959</v>
      </c>
      <c r="J823" s="32" t="s">
        <v>215</v>
      </c>
      <c r="K823" s="11"/>
      <c r="L823" s="11"/>
      <c r="M823" s="119"/>
      <c r="N823" s="119" t="s">
        <v>1812</v>
      </c>
      <c r="O823" s="128" t="s">
        <v>366</v>
      </c>
    </row>
    <row r="824" spans="1:15" ht="34.5" customHeight="1">
      <c r="A824" s="106"/>
      <c r="B824" s="106" t="s">
        <v>1960</v>
      </c>
      <c r="C824" s="107" t="s">
        <v>1961</v>
      </c>
      <c r="D824" s="108" t="s">
        <v>213</v>
      </c>
      <c r="E824" s="11"/>
      <c r="F824" s="11"/>
      <c r="G824" s="11"/>
      <c r="H824" s="11"/>
      <c r="I824" s="107" t="s">
        <v>1962</v>
      </c>
      <c r="J824" s="32" t="s">
        <v>215</v>
      </c>
      <c r="K824" s="11"/>
      <c r="L824" s="11"/>
      <c r="M824" s="119"/>
      <c r="N824" s="119" t="s">
        <v>146</v>
      </c>
      <c r="O824" s="128" t="s">
        <v>366</v>
      </c>
    </row>
    <row r="825" spans="1:15" ht="34.5" customHeight="1">
      <c r="A825" s="123"/>
      <c r="B825" s="123"/>
      <c r="C825" s="107" t="s">
        <v>1963</v>
      </c>
      <c r="D825" s="108" t="s">
        <v>213</v>
      </c>
      <c r="E825" s="11"/>
      <c r="F825" s="11"/>
      <c r="G825" s="11"/>
      <c r="H825" s="11"/>
      <c r="I825" s="107" t="s">
        <v>1964</v>
      </c>
      <c r="J825" s="32" t="s">
        <v>215</v>
      </c>
      <c r="K825" s="11"/>
      <c r="L825" s="11"/>
      <c r="M825" s="119"/>
      <c r="N825" s="119" t="s">
        <v>146</v>
      </c>
      <c r="O825" s="128" t="s">
        <v>366</v>
      </c>
    </row>
    <row r="826" spans="1:15" ht="34.5" customHeight="1">
      <c r="A826" s="123"/>
      <c r="B826" s="123"/>
      <c r="C826" s="107" t="s">
        <v>1965</v>
      </c>
      <c r="D826" s="108" t="s">
        <v>213</v>
      </c>
      <c r="E826" s="11"/>
      <c r="F826" s="11"/>
      <c r="G826" s="11"/>
      <c r="H826" s="11"/>
      <c r="I826" s="107" t="s">
        <v>1966</v>
      </c>
      <c r="J826" s="32" t="s">
        <v>215</v>
      </c>
      <c r="K826" s="11"/>
      <c r="L826" s="11"/>
      <c r="M826" s="119"/>
      <c r="N826" s="119" t="s">
        <v>146</v>
      </c>
      <c r="O826" s="128" t="s">
        <v>366</v>
      </c>
    </row>
    <row r="827" spans="1:15" ht="34.5" customHeight="1">
      <c r="A827" s="124"/>
      <c r="B827" s="124"/>
      <c r="C827" s="107" t="s">
        <v>1967</v>
      </c>
      <c r="D827" s="108" t="s">
        <v>213</v>
      </c>
      <c r="E827" s="11"/>
      <c r="F827" s="11"/>
      <c r="G827" s="11"/>
      <c r="H827" s="11"/>
      <c r="I827" s="107" t="s">
        <v>1968</v>
      </c>
      <c r="J827" s="32" t="s">
        <v>215</v>
      </c>
      <c r="K827" s="11"/>
      <c r="L827" s="11"/>
      <c r="M827" s="119"/>
      <c r="N827" s="119" t="s">
        <v>146</v>
      </c>
      <c r="O827" s="128" t="s">
        <v>366</v>
      </c>
    </row>
    <row r="828" spans="1:15" ht="34.5" customHeight="1">
      <c r="A828" s="106"/>
      <c r="B828" s="106" t="s">
        <v>1969</v>
      </c>
      <c r="C828" s="107" t="s">
        <v>1970</v>
      </c>
      <c r="D828" s="108" t="s">
        <v>213</v>
      </c>
      <c r="E828" s="11"/>
      <c r="F828" s="11"/>
      <c r="G828" s="11"/>
      <c r="H828" s="11"/>
      <c r="I828" s="107" t="s">
        <v>1971</v>
      </c>
      <c r="J828" s="32" t="s">
        <v>215</v>
      </c>
      <c r="K828" s="11"/>
      <c r="L828" s="11"/>
      <c r="M828" s="119"/>
      <c r="N828" s="119" t="s">
        <v>146</v>
      </c>
      <c r="O828" s="128" t="s">
        <v>366</v>
      </c>
    </row>
    <row r="829" spans="1:15" ht="34.5" customHeight="1">
      <c r="A829" s="123"/>
      <c r="B829" s="123"/>
      <c r="C829" s="107" t="s">
        <v>1972</v>
      </c>
      <c r="D829" s="108" t="s">
        <v>213</v>
      </c>
      <c r="E829" s="11"/>
      <c r="F829" s="11"/>
      <c r="G829" s="11"/>
      <c r="H829" s="11"/>
      <c r="I829" s="107" t="s">
        <v>1973</v>
      </c>
      <c r="J829" s="32" t="s">
        <v>215</v>
      </c>
      <c r="K829" s="11"/>
      <c r="L829" s="11"/>
      <c r="M829" s="119"/>
      <c r="N829" s="119" t="s">
        <v>146</v>
      </c>
      <c r="O829" s="128" t="s">
        <v>366</v>
      </c>
    </row>
    <row r="830" spans="1:16" ht="34.5" customHeight="1">
      <c r="A830" s="123"/>
      <c r="B830" s="123"/>
      <c r="C830" s="107" t="s">
        <v>1974</v>
      </c>
      <c r="D830" s="108" t="s">
        <v>213</v>
      </c>
      <c r="E830" s="11"/>
      <c r="F830" s="11"/>
      <c r="G830" s="11"/>
      <c r="H830" s="11"/>
      <c r="I830" s="107" t="s">
        <v>1975</v>
      </c>
      <c r="J830" s="32" t="s">
        <v>215</v>
      </c>
      <c r="K830" s="11"/>
      <c r="L830" s="11"/>
      <c r="M830" s="119"/>
      <c r="N830" s="119" t="s">
        <v>146</v>
      </c>
      <c r="O830" s="128" t="s">
        <v>366</v>
      </c>
      <c r="P830" s="41"/>
    </row>
    <row r="831" spans="1:16" ht="34.5" customHeight="1">
      <c r="A831" s="123"/>
      <c r="B831" s="123"/>
      <c r="C831" s="107" t="s">
        <v>1976</v>
      </c>
      <c r="D831" s="108" t="s">
        <v>213</v>
      </c>
      <c r="E831" s="11"/>
      <c r="F831" s="11"/>
      <c r="G831" s="11"/>
      <c r="H831" s="11"/>
      <c r="I831" s="107" t="s">
        <v>1977</v>
      </c>
      <c r="J831" s="32" t="s">
        <v>215</v>
      </c>
      <c r="K831" s="11"/>
      <c r="L831" s="11"/>
      <c r="M831" s="107"/>
      <c r="N831" s="119" t="s">
        <v>1812</v>
      </c>
      <c r="O831" s="128" t="s">
        <v>366</v>
      </c>
      <c r="P831" s="43"/>
    </row>
    <row r="832" spans="1:15" ht="34.5" customHeight="1">
      <c r="A832" s="123"/>
      <c r="B832" s="123"/>
      <c r="C832" s="107" t="s">
        <v>1978</v>
      </c>
      <c r="D832" s="108" t="s">
        <v>213</v>
      </c>
      <c r="E832" s="11"/>
      <c r="F832" s="11"/>
      <c r="G832" s="11"/>
      <c r="H832" s="11"/>
      <c r="I832" s="107" t="s">
        <v>1979</v>
      </c>
      <c r="J832" s="32" t="s">
        <v>215</v>
      </c>
      <c r="K832" s="11"/>
      <c r="L832" s="11"/>
      <c r="M832" s="119"/>
      <c r="N832" s="119" t="s">
        <v>146</v>
      </c>
      <c r="O832" s="128" t="s">
        <v>366</v>
      </c>
    </row>
    <row r="833" spans="1:15" ht="34.5" customHeight="1">
      <c r="A833" s="123"/>
      <c r="B833" s="123"/>
      <c r="C833" s="107" t="s">
        <v>1980</v>
      </c>
      <c r="D833" s="108" t="s">
        <v>213</v>
      </c>
      <c r="E833" s="11"/>
      <c r="F833" s="11"/>
      <c r="G833" s="11"/>
      <c r="H833" s="11"/>
      <c r="I833" s="107" t="s">
        <v>1981</v>
      </c>
      <c r="J833" s="32" t="s">
        <v>215</v>
      </c>
      <c r="K833" s="11"/>
      <c r="L833" s="11"/>
      <c r="M833" s="119"/>
      <c r="N833" s="119" t="s">
        <v>146</v>
      </c>
      <c r="O833" s="128" t="s">
        <v>366</v>
      </c>
    </row>
    <row r="834" spans="1:15" ht="34.5" customHeight="1">
      <c r="A834" s="123"/>
      <c r="B834" s="123"/>
      <c r="C834" s="107" t="s">
        <v>1982</v>
      </c>
      <c r="D834" s="108" t="s">
        <v>213</v>
      </c>
      <c r="E834" s="11"/>
      <c r="F834" s="11"/>
      <c r="G834" s="11"/>
      <c r="H834" s="11"/>
      <c r="I834" s="107" t="s">
        <v>1983</v>
      </c>
      <c r="J834" s="32" t="s">
        <v>215</v>
      </c>
      <c r="K834" s="11"/>
      <c r="L834" s="11"/>
      <c r="M834" s="107"/>
      <c r="N834" s="119" t="s">
        <v>1812</v>
      </c>
      <c r="O834" s="128" t="s">
        <v>366</v>
      </c>
    </row>
    <row r="835" spans="1:15" ht="34.5" customHeight="1">
      <c r="A835" s="123"/>
      <c r="B835" s="123"/>
      <c r="C835" s="107" t="s">
        <v>1984</v>
      </c>
      <c r="D835" s="108" t="s">
        <v>213</v>
      </c>
      <c r="E835" s="11"/>
      <c r="F835" s="11"/>
      <c r="G835" s="11"/>
      <c r="H835" s="11"/>
      <c r="I835" s="107" t="s">
        <v>1985</v>
      </c>
      <c r="J835" s="32" t="s">
        <v>215</v>
      </c>
      <c r="K835" s="11"/>
      <c r="L835" s="11"/>
      <c r="M835" s="107"/>
      <c r="N835" s="119" t="s">
        <v>1812</v>
      </c>
      <c r="O835" s="128" t="s">
        <v>366</v>
      </c>
    </row>
    <row r="836" spans="1:15" ht="34.5" customHeight="1">
      <c r="A836" s="123"/>
      <c r="B836" s="123"/>
      <c r="C836" s="107" t="s">
        <v>1986</v>
      </c>
      <c r="D836" s="108" t="s">
        <v>213</v>
      </c>
      <c r="E836" s="11"/>
      <c r="F836" s="11"/>
      <c r="G836" s="11"/>
      <c r="H836" s="11"/>
      <c r="I836" s="107" t="s">
        <v>1987</v>
      </c>
      <c r="J836" s="32" t="s">
        <v>215</v>
      </c>
      <c r="K836" s="11"/>
      <c r="L836" s="11"/>
      <c r="M836" s="119"/>
      <c r="N836" s="119" t="s">
        <v>146</v>
      </c>
      <c r="O836" s="128" t="s">
        <v>366</v>
      </c>
    </row>
    <row r="837" spans="1:15" ht="34.5" customHeight="1">
      <c r="A837" s="123"/>
      <c r="B837" s="123"/>
      <c r="C837" s="107" t="s">
        <v>1988</v>
      </c>
      <c r="D837" s="108" t="s">
        <v>213</v>
      </c>
      <c r="E837" s="11"/>
      <c r="F837" s="11"/>
      <c r="G837" s="11"/>
      <c r="H837" s="11"/>
      <c r="I837" s="107" t="s">
        <v>1989</v>
      </c>
      <c r="J837" s="32" t="s">
        <v>215</v>
      </c>
      <c r="K837" s="11"/>
      <c r="L837" s="11"/>
      <c r="M837" s="119"/>
      <c r="N837" s="119" t="s">
        <v>146</v>
      </c>
      <c r="O837" s="128" t="s">
        <v>366</v>
      </c>
    </row>
    <row r="838" spans="1:15" ht="34.5" customHeight="1">
      <c r="A838" s="123"/>
      <c r="B838" s="123"/>
      <c r="C838" s="107" t="s">
        <v>1990</v>
      </c>
      <c r="D838" s="108" t="s">
        <v>213</v>
      </c>
      <c r="E838" s="11"/>
      <c r="F838" s="11"/>
      <c r="G838" s="11"/>
      <c r="H838" s="11"/>
      <c r="I838" s="107" t="s">
        <v>1991</v>
      </c>
      <c r="J838" s="32" t="s">
        <v>215</v>
      </c>
      <c r="K838" s="11"/>
      <c r="L838" s="11"/>
      <c r="M838" s="107"/>
      <c r="N838" s="119" t="s">
        <v>1812</v>
      </c>
      <c r="O838" s="128" t="s">
        <v>366</v>
      </c>
    </row>
    <row r="839" spans="1:15" ht="34.5" customHeight="1">
      <c r="A839" s="123"/>
      <c r="B839" s="123"/>
      <c r="C839" s="107" t="s">
        <v>1992</v>
      </c>
      <c r="D839" s="108" t="s">
        <v>213</v>
      </c>
      <c r="E839" s="11"/>
      <c r="F839" s="11"/>
      <c r="G839" s="11"/>
      <c r="H839" s="11"/>
      <c r="I839" s="107" t="s">
        <v>1993</v>
      </c>
      <c r="J839" s="32" t="s">
        <v>215</v>
      </c>
      <c r="K839" s="11"/>
      <c r="L839" s="11"/>
      <c r="M839" s="119"/>
      <c r="N839" s="119" t="s">
        <v>146</v>
      </c>
      <c r="O839" s="128" t="s">
        <v>366</v>
      </c>
    </row>
    <row r="840" spans="1:15" ht="34.5" customHeight="1">
      <c r="A840" s="123"/>
      <c r="B840" s="123"/>
      <c r="C840" s="107" t="s">
        <v>1994</v>
      </c>
      <c r="D840" s="108" t="s">
        <v>213</v>
      </c>
      <c r="E840" s="11"/>
      <c r="F840" s="11"/>
      <c r="G840" s="11"/>
      <c r="H840" s="11"/>
      <c r="I840" s="107" t="s">
        <v>1995</v>
      </c>
      <c r="J840" s="32" t="s">
        <v>215</v>
      </c>
      <c r="K840" s="11"/>
      <c r="L840" s="11"/>
      <c r="M840" s="119"/>
      <c r="N840" s="119" t="s">
        <v>146</v>
      </c>
      <c r="O840" s="128" t="s">
        <v>366</v>
      </c>
    </row>
    <row r="841" spans="1:15" ht="34.5" customHeight="1">
      <c r="A841" s="124"/>
      <c r="B841" s="124"/>
      <c r="C841" s="107" t="s">
        <v>1996</v>
      </c>
      <c r="D841" s="108" t="s">
        <v>213</v>
      </c>
      <c r="E841" s="11"/>
      <c r="F841" s="11"/>
      <c r="G841" s="11"/>
      <c r="H841" s="11"/>
      <c r="I841" s="107" t="s">
        <v>1997</v>
      </c>
      <c r="J841" s="32" t="s">
        <v>215</v>
      </c>
      <c r="K841" s="11"/>
      <c r="L841" s="11"/>
      <c r="M841" s="107"/>
      <c r="N841" s="119" t="s">
        <v>1812</v>
      </c>
      <c r="O841" s="128" t="s">
        <v>366</v>
      </c>
    </row>
    <row r="842" spans="1:15" ht="34.5" customHeight="1">
      <c r="A842" s="106"/>
      <c r="B842" s="106" t="s">
        <v>1998</v>
      </c>
      <c r="C842" s="107" t="s">
        <v>1999</v>
      </c>
      <c r="D842" s="108" t="s">
        <v>213</v>
      </c>
      <c r="E842" s="11"/>
      <c r="F842" s="11"/>
      <c r="G842" s="11"/>
      <c r="H842" s="11"/>
      <c r="I842" s="107" t="s">
        <v>2000</v>
      </c>
      <c r="J842" s="32" t="s">
        <v>215</v>
      </c>
      <c r="K842" s="11"/>
      <c r="L842" s="11"/>
      <c r="M842" s="107"/>
      <c r="N842" s="119" t="s">
        <v>1812</v>
      </c>
      <c r="O842" s="43"/>
    </row>
    <row r="843" spans="1:14" ht="34.5" customHeight="1">
      <c r="A843" s="124"/>
      <c r="B843" s="124"/>
      <c r="C843" s="107" t="s">
        <v>2001</v>
      </c>
      <c r="D843" s="108" t="s">
        <v>213</v>
      </c>
      <c r="E843" s="11"/>
      <c r="F843" s="11"/>
      <c r="G843" s="11"/>
      <c r="H843" s="11"/>
      <c r="I843" s="107" t="s">
        <v>2002</v>
      </c>
      <c r="J843" s="32" t="s">
        <v>215</v>
      </c>
      <c r="K843" s="11"/>
      <c r="L843" s="11"/>
      <c r="M843" s="107"/>
      <c r="N843" s="119" t="s">
        <v>1812</v>
      </c>
    </row>
    <row r="844" spans="1:14" ht="34.5" customHeight="1">
      <c r="A844" s="107"/>
      <c r="B844" s="107" t="s">
        <v>2003</v>
      </c>
      <c r="C844" s="107" t="s">
        <v>2004</v>
      </c>
      <c r="D844" s="108" t="s">
        <v>213</v>
      </c>
      <c r="E844" s="11"/>
      <c r="F844" s="11"/>
      <c r="G844" s="11"/>
      <c r="H844" s="11"/>
      <c r="I844" s="107" t="s">
        <v>2005</v>
      </c>
      <c r="J844" s="32" t="s">
        <v>215</v>
      </c>
      <c r="K844" s="11"/>
      <c r="L844" s="11"/>
      <c r="M844" s="107"/>
      <c r="N844" s="119" t="s">
        <v>1812</v>
      </c>
    </row>
    <row r="845" spans="1:14" ht="34.5" customHeight="1">
      <c r="A845" s="106"/>
      <c r="B845" s="106" t="s">
        <v>2006</v>
      </c>
      <c r="C845" s="107" t="s">
        <v>2007</v>
      </c>
      <c r="D845" s="108" t="s">
        <v>213</v>
      </c>
      <c r="E845" s="11"/>
      <c r="F845" s="11"/>
      <c r="G845" s="11"/>
      <c r="H845" s="11"/>
      <c r="I845" s="107" t="s">
        <v>2008</v>
      </c>
      <c r="J845" s="32" t="s">
        <v>215</v>
      </c>
      <c r="K845" s="11"/>
      <c r="L845" s="11"/>
      <c r="M845" s="107"/>
      <c r="N845" s="119" t="s">
        <v>1812</v>
      </c>
    </row>
    <row r="846" spans="1:14" ht="34.5" customHeight="1">
      <c r="A846" s="123"/>
      <c r="B846" s="123"/>
      <c r="C846" s="107" t="s">
        <v>1840</v>
      </c>
      <c r="D846" s="108" t="s">
        <v>213</v>
      </c>
      <c r="E846" s="11"/>
      <c r="F846" s="11"/>
      <c r="G846" s="11"/>
      <c r="H846" s="11"/>
      <c r="I846" s="107" t="s">
        <v>2009</v>
      </c>
      <c r="J846" s="32" t="s">
        <v>215</v>
      </c>
      <c r="K846" s="11"/>
      <c r="L846" s="11"/>
      <c r="M846" s="107"/>
      <c r="N846" s="119" t="s">
        <v>1812</v>
      </c>
    </row>
    <row r="847" spans="1:14" ht="34.5" customHeight="1">
      <c r="A847" s="123"/>
      <c r="B847" s="123"/>
      <c r="C847" s="107" t="s">
        <v>1844</v>
      </c>
      <c r="D847" s="108" t="s">
        <v>213</v>
      </c>
      <c r="E847" s="11"/>
      <c r="F847" s="11"/>
      <c r="G847" s="11"/>
      <c r="H847" s="11"/>
      <c r="I847" s="107" t="s">
        <v>2010</v>
      </c>
      <c r="J847" s="32" t="s">
        <v>215</v>
      </c>
      <c r="K847" s="11"/>
      <c r="L847" s="11"/>
      <c r="M847" s="119"/>
      <c r="N847" s="119" t="s">
        <v>146</v>
      </c>
    </row>
    <row r="848" spans="1:14" ht="34.5" customHeight="1">
      <c r="A848" s="124"/>
      <c r="B848" s="124"/>
      <c r="C848" s="107" t="s">
        <v>1847</v>
      </c>
      <c r="D848" s="108" t="s">
        <v>213</v>
      </c>
      <c r="E848" s="11"/>
      <c r="F848" s="11"/>
      <c r="G848" s="11"/>
      <c r="H848" s="11"/>
      <c r="I848" s="107" t="s">
        <v>2011</v>
      </c>
      <c r="J848" s="32" t="s">
        <v>215</v>
      </c>
      <c r="K848" s="11"/>
      <c r="L848" s="11"/>
      <c r="M848" s="119"/>
      <c r="N848" s="119" t="s">
        <v>146</v>
      </c>
    </row>
    <row r="849" spans="1:15" ht="34.5" customHeight="1">
      <c r="A849" s="106"/>
      <c r="B849" s="106" t="s">
        <v>2012</v>
      </c>
      <c r="C849" s="107" t="s">
        <v>2013</v>
      </c>
      <c r="D849" s="108" t="s">
        <v>213</v>
      </c>
      <c r="E849" s="11"/>
      <c r="F849" s="11"/>
      <c r="G849" s="11"/>
      <c r="H849" s="11"/>
      <c r="I849" s="107" t="s">
        <v>2014</v>
      </c>
      <c r="J849" s="32" t="s">
        <v>215</v>
      </c>
      <c r="K849" s="11"/>
      <c r="L849" s="11"/>
      <c r="M849" s="107"/>
      <c r="N849" s="119" t="s">
        <v>1812</v>
      </c>
      <c r="O849" s="121" t="s">
        <v>366</v>
      </c>
    </row>
    <row r="850" spans="1:15" ht="34.5" customHeight="1">
      <c r="A850" s="123"/>
      <c r="B850" s="123"/>
      <c r="C850" s="107" t="s">
        <v>2015</v>
      </c>
      <c r="D850" s="108" t="s">
        <v>213</v>
      </c>
      <c r="E850" s="11"/>
      <c r="F850" s="11"/>
      <c r="G850" s="11"/>
      <c r="H850" s="11"/>
      <c r="I850" s="107" t="s">
        <v>2016</v>
      </c>
      <c r="J850" s="32" t="s">
        <v>215</v>
      </c>
      <c r="K850" s="11"/>
      <c r="L850" s="11"/>
      <c r="M850" s="119"/>
      <c r="N850" s="119" t="s">
        <v>146</v>
      </c>
      <c r="O850" s="128" t="s">
        <v>366</v>
      </c>
    </row>
    <row r="851" spans="1:15" ht="34.5" customHeight="1">
      <c r="A851" s="123"/>
      <c r="B851" s="123"/>
      <c r="C851" s="107" t="s">
        <v>2017</v>
      </c>
      <c r="D851" s="108" t="s">
        <v>213</v>
      </c>
      <c r="E851" s="11"/>
      <c r="F851" s="11"/>
      <c r="G851" s="11"/>
      <c r="H851" s="11"/>
      <c r="I851" s="107" t="s">
        <v>2018</v>
      </c>
      <c r="J851" s="32" t="s">
        <v>215</v>
      </c>
      <c r="K851" s="11"/>
      <c r="L851" s="11"/>
      <c r="M851" s="119"/>
      <c r="N851" s="119" t="s">
        <v>146</v>
      </c>
      <c r="O851" s="128" t="s">
        <v>366</v>
      </c>
    </row>
    <row r="852" spans="1:15" ht="34.5" customHeight="1">
      <c r="A852" s="124"/>
      <c r="B852" s="124"/>
      <c r="C852" s="107" t="s">
        <v>2019</v>
      </c>
      <c r="D852" s="108" t="s">
        <v>213</v>
      </c>
      <c r="E852" s="11"/>
      <c r="F852" s="11"/>
      <c r="G852" s="11"/>
      <c r="H852" s="11"/>
      <c r="I852" s="107" t="s">
        <v>2020</v>
      </c>
      <c r="J852" s="32" t="s">
        <v>215</v>
      </c>
      <c r="K852" s="11"/>
      <c r="L852" s="11"/>
      <c r="M852" s="119"/>
      <c r="N852" s="119" t="s">
        <v>146</v>
      </c>
      <c r="O852" s="128" t="s">
        <v>366</v>
      </c>
    </row>
    <row r="853" spans="1:15" ht="34.5" customHeight="1">
      <c r="A853" s="107"/>
      <c r="B853" s="107" t="s">
        <v>2021</v>
      </c>
      <c r="C853" s="129" t="s">
        <v>2022</v>
      </c>
      <c r="D853" s="108" t="s">
        <v>213</v>
      </c>
      <c r="E853" s="11"/>
      <c r="F853" s="11"/>
      <c r="G853" s="11"/>
      <c r="H853" s="11"/>
      <c r="I853" s="129" t="s">
        <v>2023</v>
      </c>
      <c r="J853" s="32" t="s">
        <v>215</v>
      </c>
      <c r="K853" s="11"/>
      <c r="L853" s="11"/>
      <c r="M853" s="119"/>
      <c r="N853" s="119" t="s">
        <v>146</v>
      </c>
      <c r="O853" s="43"/>
    </row>
    <row r="854" spans="1:15" ht="34.5" customHeight="1">
      <c r="A854" s="106"/>
      <c r="B854" s="106" t="s">
        <v>2024</v>
      </c>
      <c r="C854" s="107" t="s">
        <v>2025</v>
      </c>
      <c r="D854" s="108" t="s">
        <v>213</v>
      </c>
      <c r="E854" s="11"/>
      <c r="F854" s="11"/>
      <c r="G854" s="11"/>
      <c r="H854" s="11"/>
      <c r="I854" s="107" t="s">
        <v>2026</v>
      </c>
      <c r="J854" s="32" t="s">
        <v>215</v>
      </c>
      <c r="K854" s="11"/>
      <c r="L854" s="11"/>
      <c r="M854" s="107"/>
      <c r="N854" s="119" t="s">
        <v>1812</v>
      </c>
      <c r="O854" s="130" t="s">
        <v>366</v>
      </c>
    </row>
    <row r="855" spans="1:15" ht="34.5" customHeight="1">
      <c r="A855" s="123"/>
      <c r="B855" s="123"/>
      <c r="C855" s="107" t="s">
        <v>2027</v>
      </c>
      <c r="D855" s="108" t="s">
        <v>213</v>
      </c>
      <c r="E855" s="11"/>
      <c r="F855" s="11"/>
      <c r="G855" s="11"/>
      <c r="H855" s="11"/>
      <c r="I855" s="107" t="s">
        <v>2028</v>
      </c>
      <c r="J855" s="32" t="s">
        <v>215</v>
      </c>
      <c r="K855" s="11"/>
      <c r="L855" s="11"/>
      <c r="M855" s="107"/>
      <c r="N855" s="119" t="s">
        <v>1812</v>
      </c>
      <c r="O855" s="61" t="s">
        <v>366</v>
      </c>
    </row>
    <row r="856" spans="1:15" ht="34.5" customHeight="1">
      <c r="A856" s="123"/>
      <c r="B856" s="123"/>
      <c r="C856" s="107" t="s">
        <v>2029</v>
      </c>
      <c r="D856" s="108" t="s">
        <v>213</v>
      </c>
      <c r="E856" s="11"/>
      <c r="F856" s="11"/>
      <c r="G856" s="11"/>
      <c r="H856" s="11"/>
      <c r="I856" s="107" t="s">
        <v>2030</v>
      </c>
      <c r="J856" s="32" t="s">
        <v>215</v>
      </c>
      <c r="K856" s="11"/>
      <c r="L856" s="11"/>
      <c r="M856" s="119"/>
      <c r="N856" s="119" t="s">
        <v>146</v>
      </c>
      <c r="O856" s="61" t="s">
        <v>366</v>
      </c>
    </row>
    <row r="857" spans="1:15" ht="34.5" customHeight="1">
      <c r="A857" s="123"/>
      <c r="B857" s="123"/>
      <c r="C857" s="107" t="s">
        <v>2031</v>
      </c>
      <c r="D857" s="108" t="s">
        <v>213</v>
      </c>
      <c r="E857" s="11"/>
      <c r="F857" s="11"/>
      <c r="G857" s="11"/>
      <c r="H857" s="11"/>
      <c r="I857" s="107" t="s">
        <v>2032</v>
      </c>
      <c r="J857" s="32" t="s">
        <v>215</v>
      </c>
      <c r="K857" s="11"/>
      <c r="L857" s="11"/>
      <c r="M857" s="119"/>
      <c r="N857" s="119" t="s">
        <v>146</v>
      </c>
      <c r="O857" s="61" t="s">
        <v>366</v>
      </c>
    </row>
    <row r="858" spans="1:15" ht="34.5" customHeight="1">
      <c r="A858" s="123"/>
      <c r="B858" s="123"/>
      <c r="C858" s="107" t="s">
        <v>2033</v>
      </c>
      <c r="D858" s="108" t="s">
        <v>213</v>
      </c>
      <c r="E858" s="11"/>
      <c r="F858" s="11"/>
      <c r="G858" s="11"/>
      <c r="H858" s="11"/>
      <c r="I858" s="107" t="s">
        <v>2034</v>
      </c>
      <c r="J858" s="32" t="s">
        <v>215</v>
      </c>
      <c r="K858" s="11"/>
      <c r="L858" s="11"/>
      <c r="M858" s="119"/>
      <c r="N858" s="119" t="s">
        <v>146</v>
      </c>
      <c r="O858" s="61" t="s">
        <v>366</v>
      </c>
    </row>
    <row r="859" spans="1:15" ht="34.5" customHeight="1">
      <c r="A859" s="123"/>
      <c r="B859" s="123"/>
      <c r="C859" s="107" t="s">
        <v>2035</v>
      </c>
      <c r="D859" s="108" t="s">
        <v>213</v>
      </c>
      <c r="E859" s="11"/>
      <c r="F859" s="11"/>
      <c r="G859" s="11"/>
      <c r="H859" s="11"/>
      <c r="I859" s="107" t="s">
        <v>2036</v>
      </c>
      <c r="J859" s="32" t="s">
        <v>215</v>
      </c>
      <c r="K859" s="11"/>
      <c r="L859" s="11"/>
      <c r="M859" s="119"/>
      <c r="N859" s="119" t="s">
        <v>146</v>
      </c>
      <c r="O859" s="61" t="s">
        <v>366</v>
      </c>
    </row>
    <row r="860" spans="1:15" ht="34.5" customHeight="1">
      <c r="A860" s="123"/>
      <c r="B860" s="123"/>
      <c r="C860" s="107" t="s">
        <v>2037</v>
      </c>
      <c r="D860" s="108" t="s">
        <v>213</v>
      </c>
      <c r="E860" s="11"/>
      <c r="F860" s="11"/>
      <c r="G860" s="11"/>
      <c r="H860" s="11"/>
      <c r="I860" s="107" t="s">
        <v>2038</v>
      </c>
      <c r="J860" s="32" t="s">
        <v>215</v>
      </c>
      <c r="K860" s="11"/>
      <c r="L860" s="11"/>
      <c r="M860" s="107"/>
      <c r="N860" s="119" t="s">
        <v>1812</v>
      </c>
      <c r="O860" s="61" t="s">
        <v>366</v>
      </c>
    </row>
    <row r="861" spans="1:15" ht="34.5" customHeight="1">
      <c r="A861" s="124"/>
      <c r="B861" s="124"/>
      <c r="C861" s="107" t="s">
        <v>2039</v>
      </c>
      <c r="D861" s="108" t="s">
        <v>213</v>
      </c>
      <c r="E861" s="11"/>
      <c r="F861" s="11"/>
      <c r="G861" s="11"/>
      <c r="H861" s="11"/>
      <c r="I861" s="107" t="s">
        <v>2040</v>
      </c>
      <c r="J861" s="32" t="s">
        <v>215</v>
      </c>
      <c r="K861" s="11"/>
      <c r="L861" s="11"/>
      <c r="M861" s="119"/>
      <c r="N861" s="119" t="s">
        <v>146</v>
      </c>
      <c r="O861" s="61" t="s">
        <v>366</v>
      </c>
    </row>
    <row r="862" spans="1:15" ht="34.5" customHeight="1">
      <c r="A862" s="106"/>
      <c r="B862" s="106" t="s">
        <v>2041</v>
      </c>
      <c r="C862" s="107" t="s">
        <v>2042</v>
      </c>
      <c r="D862" s="108" t="s">
        <v>213</v>
      </c>
      <c r="E862" s="11"/>
      <c r="F862" s="11"/>
      <c r="G862" s="11"/>
      <c r="H862" s="11"/>
      <c r="I862" s="107" t="s">
        <v>2043</v>
      </c>
      <c r="J862" s="32" t="s">
        <v>215</v>
      </c>
      <c r="K862" s="11"/>
      <c r="L862" s="11"/>
      <c r="M862" s="107"/>
      <c r="N862" s="119" t="s">
        <v>1812</v>
      </c>
      <c r="O862" s="43"/>
    </row>
    <row r="863" spans="1:14" ht="34.5" customHeight="1">
      <c r="A863" s="124"/>
      <c r="B863" s="124"/>
      <c r="C863" s="107" t="s">
        <v>2044</v>
      </c>
      <c r="D863" s="108" t="s">
        <v>213</v>
      </c>
      <c r="E863" s="11"/>
      <c r="F863" s="11"/>
      <c r="G863" s="11"/>
      <c r="H863" s="11"/>
      <c r="I863" s="107" t="s">
        <v>2045</v>
      </c>
      <c r="J863" s="32" t="s">
        <v>215</v>
      </c>
      <c r="K863" s="11"/>
      <c r="L863" s="11"/>
      <c r="M863" s="107"/>
      <c r="N863" s="119" t="s">
        <v>1812</v>
      </c>
    </row>
    <row r="864" spans="1:14" ht="34.5" customHeight="1">
      <c r="A864" s="107"/>
      <c r="B864" s="107" t="s">
        <v>2046</v>
      </c>
      <c r="C864" s="107"/>
      <c r="D864" s="108" t="s">
        <v>213</v>
      </c>
      <c r="E864" s="11"/>
      <c r="F864" s="11"/>
      <c r="G864" s="11"/>
      <c r="H864" s="11"/>
      <c r="I864" s="107" t="s">
        <v>2047</v>
      </c>
      <c r="J864" s="32" t="s">
        <v>215</v>
      </c>
      <c r="K864" s="11"/>
      <c r="L864" s="11"/>
      <c r="M864" s="107"/>
      <c r="N864" s="119"/>
    </row>
    <row r="865" spans="1:14" ht="34.5" customHeight="1">
      <c r="A865" s="106"/>
      <c r="B865" s="106" t="s">
        <v>2048</v>
      </c>
      <c r="C865" s="107" t="s">
        <v>2049</v>
      </c>
      <c r="D865" s="108" t="s">
        <v>213</v>
      </c>
      <c r="E865" s="11"/>
      <c r="F865" s="11"/>
      <c r="G865" s="11"/>
      <c r="H865" s="11"/>
      <c r="I865" s="107" t="s">
        <v>2050</v>
      </c>
      <c r="J865" s="32" t="s">
        <v>215</v>
      </c>
      <c r="K865" s="11"/>
      <c r="L865" s="11"/>
      <c r="M865" s="107"/>
      <c r="N865" s="119" t="s">
        <v>1812</v>
      </c>
    </row>
    <row r="866" spans="1:14" ht="34.5" customHeight="1">
      <c r="A866" s="123"/>
      <c r="B866" s="123"/>
      <c r="C866" s="107" t="s">
        <v>2051</v>
      </c>
      <c r="D866" s="108" t="s">
        <v>213</v>
      </c>
      <c r="E866" s="11"/>
      <c r="F866" s="11"/>
      <c r="G866" s="11"/>
      <c r="H866" s="11"/>
      <c r="I866" s="107" t="s">
        <v>2052</v>
      </c>
      <c r="J866" s="32" t="s">
        <v>215</v>
      </c>
      <c r="K866" s="11"/>
      <c r="L866" s="11"/>
      <c r="M866" s="119"/>
      <c r="N866" s="119" t="s">
        <v>1812</v>
      </c>
    </row>
    <row r="867" spans="1:15" ht="34.5" customHeight="1">
      <c r="A867" s="123"/>
      <c r="B867" s="123"/>
      <c r="C867" s="107" t="s">
        <v>2053</v>
      </c>
      <c r="D867" s="108" t="s">
        <v>213</v>
      </c>
      <c r="E867" s="11"/>
      <c r="F867" s="11"/>
      <c r="G867" s="11"/>
      <c r="H867" s="11"/>
      <c r="I867" s="107" t="s">
        <v>2054</v>
      </c>
      <c r="J867" s="32" t="s">
        <v>215</v>
      </c>
      <c r="K867" s="11"/>
      <c r="L867" s="11"/>
      <c r="M867" s="119"/>
      <c r="N867" s="119" t="s">
        <v>146</v>
      </c>
      <c r="O867" s="41"/>
    </row>
    <row r="868" spans="1:14" ht="34.5" customHeight="1">
      <c r="A868" s="124"/>
      <c r="B868" s="124"/>
      <c r="C868" s="107" t="s">
        <v>2055</v>
      </c>
      <c r="D868" s="108" t="s">
        <v>213</v>
      </c>
      <c r="E868" s="11"/>
      <c r="F868" s="11"/>
      <c r="G868" s="11"/>
      <c r="H868" s="11"/>
      <c r="I868" s="107" t="s">
        <v>2056</v>
      </c>
      <c r="J868" s="32" t="s">
        <v>215</v>
      </c>
      <c r="K868" s="11"/>
      <c r="L868" s="11"/>
      <c r="M868" s="119"/>
      <c r="N868" s="119" t="s">
        <v>146</v>
      </c>
    </row>
    <row r="869" spans="1:15" ht="34.5" customHeight="1">
      <c r="A869" s="107"/>
      <c r="B869" s="107" t="s">
        <v>2057</v>
      </c>
      <c r="C869" s="107"/>
      <c r="D869" s="108" t="s">
        <v>213</v>
      </c>
      <c r="E869" s="11"/>
      <c r="F869" s="11"/>
      <c r="G869" s="11"/>
      <c r="H869" s="11"/>
      <c r="I869" s="107" t="s">
        <v>2058</v>
      </c>
      <c r="J869" s="32" t="s">
        <v>215</v>
      </c>
      <c r="K869" s="11"/>
      <c r="L869" s="11"/>
      <c r="M869" s="119"/>
      <c r="N869" s="119"/>
      <c r="O869" s="41"/>
    </row>
    <row r="870" spans="1:14" ht="34.5" customHeight="1">
      <c r="A870" s="106"/>
      <c r="B870" s="106" t="s">
        <v>2059</v>
      </c>
      <c r="C870" s="107" t="s">
        <v>2060</v>
      </c>
      <c r="D870" s="108" t="s">
        <v>213</v>
      </c>
      <c r="E870" s="11"/>
      <c r="F870" s="11"/>
      <c r="G870" s="11"/>
      <c r="H870" s="11"/>
      <c r="I870" s="107" t="s">
        <v>2061</v>
      </c>
      <c r="J870" s="32" t="s">
        <v>215</v>
      </c>
      <c r="K870" s="11"/>
      <c r="L870" s="11"/>
      <c r="M870" s="119"/>
      <c r="N870" s="119" t="s">
        <v>146</v>
      </c>
    </row>
    <row r="871" spans="1:15" ht="34.5" customHeight="1">
      <c r="A871" s="124"/>
      <c r="B871" s="124"/>
      <c r="C871" s="107" t="s">
        <v>2062</v>
      </c>
      <c r="D871" s="108" t="s">
        <v>213</v>
      </c>
      <c r="E871" s="11"/>
      <c r="F871" s="11"/>
      <c r="G871" s="11"/>
      <c r="H871" s="11"/>
      <c r="I871" s="107" t="s">
        <v>2063</v>
      </c>
      <c r="J871" s="32" t="s">
        <v>215</v>
      </c>
      <c r="K871" s="11"/>
      <c r="L871" s="11"/>
      <c r="M871" s="119"/>
      <c r="N871" s="119" t="s">
        <v>146</v>
      </c>
      <c r="O871" s="41"/>
    </row>
    <row r="872" spans="1:15" ht="34.5" customHeight="1">
      <c r="A872" s="106"/>
      <c r="B872" s="106" t="s">
        <v>2064</v>
      </c>
      <c r="C872" s="107" t="s">
        <v>2065</v>
      </c>
      <c r="D872" s="108" t="s">
        <v>213</v>
      </c>
      <c r="E872" s="11"/>
      <c r="F872" s="11"/>
      <c r="G872" s="11"/>
      <c r="H872" s="11"/>
      <c r="I872" s="107" t="s">
        <v>2066</v>
      </c>
      <c r="J872" s="32" t="s">
        <v>215</v>
      </c>
      <c r="K872" s="11"/>
      <c r="L872" s="11"/>
      <c r="M872" s="119"/>
      <c r="N872" s="119" t="s">
        <v>146</v>
      </c>
      <c r="O872" s="41"/>
    </row>
    <row r="873" spans="1:15" ht="34.5" customHeight="1">
      <c r="A873" s="123"/>
      <c r="B873" s="123"/>
      <c r="C873" s="107" t="s">
        <v>2067</v>
      </c>
      <c r="D873" s="108" t="s">
        <v>213</v>
      </c>
      <c r="E873" s="11"/>
      <c r="F873" s="11"/>
      <c r="G873" s="11"/>
      <c r="H873" s="11"/>
      <c r="I873" s="107" t="s">
        <v>2068</v>
      </c>
      <c r="J873" s="32" t="s">
        <v>215</v>
      </c>
      <c r="K873" s="11"/>
      <c r="L873" s="11"/>
      <c r="M873" s="119"/>
      <c r="N873" s="119" t="s">
        <v>146</v>
      </c>
      <c r="O873" s="41"/>
    </row>
    <row r="874" spans="1:15" ht="34.5" customHeight="1">
      <c r="A874" s="123"/>
      <c r="B874" s="123"/>
      <c r="C874" s="107" t="s">
        <v>2069</v>
      </c>
      <c r="D874" s="108" t="s">
        <v>213</v>
      </c>
      <c r="E874" s="11"/>
      <c r="F874" s="11"/>
      <c r="G874" s="11"/>
      <c r="H874" s="11"/>
      <c r="I874" s="107" t="s">
        <v>2070</v>
      </c>
      <c r="J874" s="32" t="s">
        <v>215</v>
      </c>
      <c r="K874" s="11"/>
      <c r="L874" s="11"/>
      <c r="M874" s="119"/>
      <c r="N874" s="119" t="s">
        <v>146</v>
      </c>
      <c r="O874" s="46"/>
    </row>
    <row r="875" spans="1:15" ht="34.5" customHeight="1">
      <c r="A875" s="123"/>
      <c r="B875" s="123"/>
      <c r="C875" s="107" t="s">
        <v>2071</v>
      </c>
      <c r="D875" s="108" t="s">
        <v>213</v>
      </c>
      <c r="E875" s="11"/>
      <c r="F875" s="11"/>
      <c r="G875" s="11"/>
      <c r="H875" s="11"/>
      <c r="I875" s="107" t="s">
        <v>2072</v>
      </c>
      <c r="J875" s="32" t="s">
        <v>215</v>
      </c>
      <c r="K875" s="11"/>
      <c r="L875" s="11"/>
      <c r="M875" s="119"/>
      <c r="N875" s="119" t="s">
        <v>146</v>
      </c>
      <c r="O875" s="43"/>
    </row>
    <row r="876" spans="1:14" ht="34.5" customHeight="1">
      <c r="A876" s="123"/>
      <c r="B876" s="123"/>
      <c r="C876" s="107" t="s">
        <v>2073</v>
      </c>
      <c r="D876" s="108" t="s">
        <v>213</v>
      </c>
      <c r="E876" s="11"/>
      <c r="F876" s="11"/>
      <c r="G876" s="11"/>
      <c r="H876" s="11"/>
      <c r="I876" s="107" t="s">
        <v>2074</v>
      </c>
      <c r="J876" s="32" t="s">
        <v>215</v>
      </c>
      <c r="K876" s="11"/>
      <c r="L876" s="11"/>
      <c r="M876" s="119"/>
      <c r="N876" s="119" t="s">
        <v>146</v>
      </c>
    </row>
    <row r="877" spans="1:14" ht="34.5" customHeight="1">
      <c r="A877" s="123"/>
      <c r="B877" s="123"/>
      <c r="C877" s="107" t="s">
        <v>2075</v>
      </c>
      <c r="D877" s="108" t="s">
        <v>213</v>
      </c>
      <c r="E877" s="11"/>
      <c r="F877" s="11"/>
      <c r="G877" s="11"/>
      <c r="H877" s="11"/>
      <c r="I877" s="107" t="s">
        <v>2076</v>
      </c>
      <c r="J877" s="32" t="s">
        <v>215</v>
      </c>
      <c r="K877" s="11"/>
      <c r="L877" s="11"/>
      <c r="M877" s="119"/>
      <c r="N877" s="119" t="s">
        <v>146</v>
      </c>
    </row>
    <row r="878" spans="1:14" ht="34.5" customHeight="1">
      <c r="A878" s="123"/>
      <c r="B878" s="123"/>
      <c r="C878" s="107" t="s">
        <v>2077</v>
      </c>
      <c r="D878" s="108" t="s">
        <v>213</v>
      </c>
      <c r="E878" s="11"/>
      <c r="F878" s="11"/>
      <c r="G878" s="11"/>
      <c r="H878" s="11"/>
      <c r="I878" s="107" t="s">
        <v>2078</v>
      </c>
      <c r="J878" s="32" t="s">
        <v>215</v>
      </c>
      <c r="K878" s="11"/>
      <c r="L878" s="11"/>
      <c r="M878" s="119"/>
      <c r="N878" s="119" t="s">
        <v>1812</v>
      </c>
    </row>
    <row r="879" spans="1:14" ht="34.5" customHeight="1">
      <c r="A879" s="123"/>
      <c r="B879" s="123"/>
      <c r="C879" s="107" t="s">
        <v>2079</v>
      </c>
      <c r="D879" s="108" t="s">
        <v>213</v>
      </c>
      <c r="E879" s="11"/>
      <c r="F879" s="11"/>
      <c r="G879" s="11"/>
      <c r="H879" s="11"/>
      <c r="I879" s="107" t="s">
        <v>2080</v>
      </c>
      <c r="J879" s="32" t="s">
        <v>215</v>
      </c>
      <c r="K879" s="11"/>
      <c r="L879" s="11"/>
      <c r="M879" s="119"/>
      <c r="N879" s="119" t="s">
        <v>146</v>
      </c>
    </row>
    <row r="880" spans="1:14" ht="34.5" customHeight="1">
      <c r="A880" s="123"/>
      <c r="B880" s="123"/>
      <c r="C880" s="107" t="s">
        <v>2081</v>
      </c>
      <c r="D880" s="108" t="s">
        <v>213</v>
      </c>
      <c r="E880" s="11"/>
      <c r="F880" s="11"/>
      <c r="G880" s="11"/>
      <c r="H880" s="11"/>
      <c r="I880" s="107" t="s">
        <v>2082</v>
      </c>
      <c r="J880" s="32" t="s">
        <v>215</v>
      </c>
      <c r="K880" s="11"/>
      <c r="L880" s="11"/>
      <c r="M880" s="119"/>
      <c r="N880" s="119" t="s">
        <v>146</v>
      </c>
    </row>
    <row r="881" spans="1:14" ht="34.5" customHeight="1">
      <c r="A881" s="123"/>
      <c r="B881" s="123"/>
      <c r="C881" s="107" t="s">
        <v>2083</v>
      </c>
      <c r="D881" s="108" t="s">
        <v>213</v>
      </c>
      <c r="E881" s="11"/>
      <c r="F881" s="11"/>
      <c r="G881" s="11"/>
      <c r="H881" s="11"/>
      <c r="I881" s="107" t="s">
        <v>2084</v>
      </c>
      <c r="J881" s="32" t="s">
        <v>215</v>
      </c>
      <c r="K881" s="11"/>
      <c r="L881" s="11"/>
      <c r="M881" s="119"/>
      <c r="N881" s="119" t="s">
        <v>146</v>
      </c>
    </row>
    <row r="882" spans="1:14" ht="34.5" customHeight="1">
      <c r="A882" s="124"/>
      <c r="B882" s="124"/>
      <c r="C882" s="107" t="s">
        <v>2085</v>
      </c>
      <c r="D882" s="108" t="s">
        <v>213</v>
      </c>
      <c r="E882" s="11"/>
      <c r="F882" s="11"/>
      <c r="G882" s="11"/>
      <c r="H882" s="11"/>
      <c r="I882" s="107" t="s">
        <v>2086</v>
      </c>
      <c r="J882" s="32" t="s">
        <v>215</v>
      </c>
      <c r="K882" s="11"/>
      <c r="L882" s="11"/>
      <c r="M882" s="119"/>
      <c r="N882" s="119" t="s">
        <v>146</v>
      </c>
    </row>
    <row r="883" spans="1:15" ht="34.5" customHeight="1">
      <c r="A883" s="106"/>
      <c r="B883" s="106" t="s">
        <v>2087</v>
      </c>
      <c r="C883" s="107" t="s">
        <v>2088</v>
      </c>
      <c r="D883" s="108" t="s">
        <v>213</v>
      </c>
      <c r="E883" s="11"/>
      <c r="F883" s="11"/>
      <c r="G883" s="11"/>
      <c r="H883" s="11"/>
      <c r="I883" s="107" t="s">
        <v>2089</v>
      </c>
      <c r="J883" s="32" t="s">
        <v>215</v>
      </c>
      <c r="K883" s="11"/>
      <c r="L883" s="11"/>
      <c r="M883" s="119"/>
      <c r="N883" s="119" t="s">
        <v>146</v>
      </c>
      <c r="O883" s="4" t="s">
        <v>366</v>
      </c>
    </row>
    <row r="884" spans="1:15" ht="34.5" customHeight="1">
      <c r="A884" s="124"/>
      <c r="B884" s="124"/>
      <c r="C884" s="107" t="s">
        <v>2090</v>
      </c>
      <c r="D884" s="108" t="s">
        <v>213</v>
      </c>
      <c r="E884" s="11"/>
      <c r="F884" s="11"/>
      <c r="G884" s="11"/>
      <c r="H884" s="11"/>
      <c r="I884" s="107" t="s">
        <v>2091</v>
      </c>
      <c r="J884" s="32" t="s">
        <v>215</v>
      </c>
      <c r="K884" s="11"/>
      <c r="L884" s="11"/>
      <c r="M884" s="119"/>
      <c r="N884" s="119" t="s">
        <v>146</v>
      </c>
      <c r="O884" s="61" t="s">
        <v>366</v>
      </c>
    </row>
    <row r="885" spans="1:15" ht="34.5" customHeight="1">
      <c r="A885" s="107"/>
      <c r="B885" s="107" t="s">
        <v>2092</v>
      </c>
      <c r="C885" s="107" t="s">
        <v>2093</v>
      </c>
      <c r="D885" s="108" t="s">
        <v>213</v>
      </c>
      <c r="E885" s="11"/>
      <c r="F885" s="11"/>
      <c r="G885" s="11"/>
      <c r="H885" s="11"/>
      <c r="I885" s="107" t="s">
        <v>2094</v>
      </c>
      <c r="J885" s="32" t="s">
        <v>215</v>
      </c>
      <c r="K885" s="11"/>
      <c r="L885" s="11"/>
      <c r="M885" s="119"/>
      <c r="N885" s="119" t="s">
        <v>1812</v>
      </c>
      <c r="O885" s="43"/>
    </row>
    <row r="886" spans="1:14" ht="34.5" customHeight="1">
      <c r="A886" s="106"/>
      <c r="B886" s="106" t="s">
        <v>2095</v>
      </c>
      <c r="C886" s="107" t="s">
        <v>2096</v>
      </c>
      <c r="D886" s="108" t="s">
        <v>213</v>
      </c>
      <c r="E886" s="11"/>
      <c r="F886" s="11"/>
      <c r="G886" s="11"/>
      <c r="H886" s="11"/>
      <c r="I886" s="107" t="s">
        <v>2097</v>
      </c>
      <c r="J886" s="32" t="s">
        <v>215</v>
      </c>
      <c r="K886" s="11"/>
      <c r="L886" s="11"/>
      <c r="M886" s="107"/>
      <c r="N886" s="119" t="s">
        <v>146</v>
      </c>
    </row>
    <row r="887" spans="1:15" ht="34.5" customHeight="1">
      <c r="A887" s="123"/>
      <c r="B887" s="123"/>
      <c r="C887" s="107" t="s">
        <v>2098</v>
      </c>
      <c r="D887" s="108" t="s">
        <v>213</v>
      </c>
      <c r="E887" s="11"/>
      <c r="F887" s="11"/>
      <c r="G887" s="11"/>
      <c r="H887" s="11"/>
      <c r="I887" s="107" t="s">
        <v>2099</v>
      </c>
      <c r="J887" s="32" t="s">
        <v>215</v>
      </c>
      <c r="K887" s="11"/>
      <c r="L887" s="11"/>
      <c r="M887" s="107"/>
      <c r="N887" s="119" t="s">
        <v>146</v>
      </c>
      <c r="O887" s="41"/>
    </row>
    <row r="888" spans="1:14" ht="34.5" customHeight="1">
      <c r="A888" s="123"/>
      <c r="B888" s="123"/>
      <c r="C888" s="107" t="s">
        <v>2100</v>
      </c>
      <c r="D888" s="108" t="s">
        <v>213</v>
      </c>
      <c r="E888" s="11"/>
      <c r="F888" s="11"/>
      <c r="G888" s="11"/>
      <c r="H888" s="11"/>
      <c r="I888" s="107" t="s">
        <v>2101</v>
      </c>
      <c r="J888" s="32" t="s">
        <v>215</v>
      </c>
      <c r="K888" s="11"/>
      <c r="L888" s="11"/>
      <c r="M888" s="107"/>
      <c r="N888" s="119" t="s">
        <v>146</v>
      </c>
    </row>
    <row r="889" spans="1:14" ht="34.5" customHeight="1">
      <c r="A889" s="124"/>
      <c r="B889" s="124"/>
      <c r="C889" s="107" t="s">
        <v>2102</v>
      </c>
      <c r="D889" s="108" t="s">
        <v>213</v>
      </c>
      <c r="E889" s="11"/>
      <c r="F889" s="11"/>
      <c r="G889" s="11"/>
      <c r="H889" s="11"/>
      <c r="I889" s="107" t="s">
        <v>2103</v>
      </c>
      <c r="J889" s="32" t="s">
        <v>215</v>
      </c>
      <c r="K889" s="11"/>
      <c r="L889" s="11"/>
      <c r="M889" s="107"/>
      <c r="N889" s="119" t="s">
        <v>146</v>
      </c>
    </row>
    <row r="890" spans="1:16" ht="34.5" customHeight="1">
      <c r="A890" s="107"/>
      <c r="B890" s="107" t="s">
        <v>2104</v>
      </c>
      <c r="C890" s="107" t="s">
        <v>2105</v>
      </c>
      <c r="D890" s="108" t="s">
        <v>213</v>
      </c>
      <c r="E890" s="11"/>
      <c r="F890" s="11"/>
      <c r="G890" s="11"/>
      <c r="H890" s="11"/>
      <c r="I890" s="107" t="s">
        <v>2106</v>
      </c>
      <c r="J890" s="32" t="s">
        <v>215</v>
      </c>
      <c r="K890" s="11"/>
      <c r="L890" s="11"/>
      <c r="M890" s="107"/>
      <c r="N890" s="119"/>
      <c r="O890" s="46"/>
      <c r="P890" s="41"/>
    </row>
    <row r="891" spans="1:16" ht="34.5" customHeight="1">
      <c r="A891" s="107"/>
      <c r="B891" s="107" t="s">
        <v>2107</v>
      </c>
      <c r="C891" s="107"/>
      <c r="D891" s="108" t="s">
        <v>213</v>
      </c>
      <c r="E891" s="11"/>
      <c r="F891" s="11"/>
      <c r="G891" s="11"/>
      <c r="H891" s="11"/>
      <c r="I891" s="107" t="s">
        <v>2108</v>
      </c>
      <c r="J891" s="32" t="s">
        <v>215</v>
      </c>
      <c r="K891" s="11"/>
      <c r="L891" s="11"/>
      <c r="M891" s="107"/>
      <c r="N891" s="119"/>
      <c r="O891" s="46"/>
      <c r="P891" s="46"/>
    </row>
    <row r="892" spans="1:16" ht="34.5" customHeight="1">
      <c r="A892" s="106"/>
      <c r="B892" s="106" t="s">
        <v>2109</v>
      </c>
      <c r="C892" s="107" t="s">
        <v>2110</v>
      </c>
      <c r="D892" s="108" t="s">
        <v>213</v>
      </c>
      <c r="E892" s="11"/>
      <c r="F892" s="11"/>
      <c r="G892" s="11"/>
      <c r="H892" s="11"/>
      <c r="I892" s="107" t="s">
        <v>2111</v>
      </c>
      <c r="J892" s="32" t="s">
        <v>215</v>
      </c>
      <c r="K892" s="11"/>
      <c r="L892" s="11"/>
      <c r="M892" s="119"/>
      <c r="N892" s="119" t="s">
        <v>146</v>
      </c>
      <c r="O892" s="61" t="s">
        <v>366</v>
      </c>
      <c r="P892" s="46"/>
    </row>
    <row r="893" spans="1:16" ht="34.5" customHeight="1">
      <c r="A893" s="124"/>
      <c r="B893" s="124"/>
      <c r="C893" s="107" t="s">
        <v>2112</v>
      </c>
      <c r="D893" s="108" t="s">
        <v>213</v>
      </c>
      <c r="E893" s="11"/>
      <c r="F893" s="11"/>
      <c r="G893" s="11"/>
      <c r="H893" s="11"/>
      <c r="I893" s="107" t="s">
        <v>2113</v>
      </c>
      <c r="J893" s="32" t="s">
        <v>215</v>
      </c>
      <c r="K893" s="11"/>
      <c r="L893" s="11"/>
      <c r="M893" s="119"/>
      <c r="N893" s="119" t="s">
        <v>146</v>
      </c>
      <c r="O893" s="131" t="s">
        <v>366</v>
      </c>
      <c r="P893" s="46"/>
    </row>
    <row r="894" spans="1:16" ht="34.5" customHeight="1">
      <c r="A894" s="106"/>
      <c r="B894" s="106" t="s">
        <v>2114</v>
      </c>
      <c r="C894" s="107" t="s">
        <v>2115</v>
      </c>
      <c r="D894" s="108" t="s">
        <v>213</v>
      </c>
      <c r="E894" s="11"/>
      <c r="F894" s="11"/>
      <c r="G894" s="11"/>
      <c r="H894" s="11"/>
      <c r="I894" s="107" t="s">
        <v>2116</v>
      </c>
      <c r="J894" s="32" t="s">
        <v>215</v>
      </c>
      <c r="K894" s="11"/>
      <c r="L894" s="11"/>
      <c r="M894" s="119"/>
      <c r="N894" s="119" t="s">
        <v>146</v>
      </c>
      <c r="O894" s="131" t="s">
        <v>366</v>
      </c>
      <c r="P894" s="46"/>
    </row>
    <row r="895" spans="1:16" ht="34.5" customHeight="1">
      <c r="A895" s="124"/>
      <c r="B895" s="124"/>
      <c r="C895" s="107" t="s">
        <v>2117</v>
      </c>
      <c r="D895" s="108" t="s">
        <v>213</v>
      </c>
      <c r="E895" s="11"/>
      <c r="F895" s="11"/>
      <c r="G895" s="11"/>
      <c r="H895" s="11"/>
      <c r="I895" s="107" t="s">
        <v>2118</v>
      </c>
      <c r="J895" s="32" t="s">
        <v>215</v>
      </c>
      <c r="K895" s="11"/>
      <c r="L895" s="11"/>
      <c r="M895" s="119"/>
      <c r="N895" s="119" t="s">
        <v>146</v>
      </c>
      <c r="O895" s="131" t="s">
        <v>366</v>
      </c>
      <c r="P895" s="46"/>
    </row>
    <row r="896" spans="1:16" ht="34.5" customHeight="1">
      <c r="A896" s="106"/>
      <c r="B896" s="106" t="s">
        <v>2119</v>
      </c>
      <c r="C896" s="107" t="s">
        <v>2120</v>
      </c>
      <c r="D896" s="108" t="s">
        <v>213</v>
      </c>
      <c r="E896" s="11"/>
      <c r="F896" s="11"/>
      <c r="G896" s="11"/>
      <c r="H896" s="11"/>
      <c r="I896" s="107" t="s">
        <v>2121</v>
      </c>
      <c r="J896" s="32" t="s">
        <v>215</v>
      </c>
      <c r="K896" s="11"/>
      <c r="L896" s="11"/>
      <c r="M896" s="119"/>
      <c r="N896" s="119" t="s">
        <v>146</v>
      </c>
      <c r="O896" s="132"/>
      <c r="P896" s="46"/>
    </row>
    <row r="897" spans="1:16" ht="34.5" customHeight="1">
      <c r="A897" s="124"/>
      <c r="B897" s="124"/>
      <c r="C897" s="107" t="s">
        <v>2122</v>
      </c>
      <c r="D897" s="108" t="s">
        <v>213</v>
      </c>
      <c r="E897" s="11"/>
      <c r="F897" s="11"/>
      <c r="G897" s="11"/>
      <c r="H897" s="11"/>
      <c r="I897" s="107" t="s">
        <v>2123</v>
      </c>
      <c r="J897" s="32" t="s">
        <v>215</v>
      </c>
      <c r="K897" s="11"/>
      <c r="L897" s="11"/>
      <c r="M897" s="119"/>
      <c r="N897" s="119" t="s">
        <v>146</v>
      </c>
      <c r="O897" s="132"/>
      <c r="P897" s="46"/>
    </row>
    <row r="898" spans="1:16" ht="34.5" customHeight="1">
      <c r="A898" s="106"/>
      <c r="B898" s="106" t="s">
        <v>2124</v>
      </c>
      <c r="C898" s="107" t="s">
        <v>2125</v>
      </c>
      <c r="D898" s="108" t="s">
        <v>213</v>
      </c>
      <c r="E898" s="11"/>
      <c r="F898" s="11"/>
      <c r="G898" s="11"/>
      <c r="H898" s="11"/>
      <c r="I898" s="107" t="s">
        <v>2126</v>
      </c>
      <c r="J898" s="32" t="s">
        <v>215</v>
      </c>
      <c r="K898" s="11"/>
      <c r="L898" s="11"/>
      <c r="M898" s="107"/>
      <c r="N898" s="119" t="s">
        <v>146</v>
      </c>
      <c r="O898" s="46"/>
      <c r="P898" s="46"/>
    </row>
    <row r="899" spans="1:16" ht="34.5" customHeight="1">
      <c r="A899" s="123"/>
      <c r="B899" s="123"/>
      <c r="C899" s="107" t="s">
        <v>2127</v>
      </c>
      <c r="D899" s="108" t="s">
        <v>213</v>
      </c>
      <c r="E899" s="11"/>
      <c r="F899" s="11"/>
      <c r="G899" s="11"/>
      <c r="H899" s="11"/>
      <c r="I899" s="107" t="s">
        <v>2128</v>
      </c>
      <c r="J899" s="32" t="s">
        <v>215</v>
      </c>
      <c r="K899" s="11"/>
      <c r="L899" s="11"/>
      <c r="M899" s="107"/>
      <c r="N899" s="119" t="s">
        <v>146</v>
      </c>
      <c r="O899" s="46"/>
      <c r="P899" s="46"/>
    </row>
    <row r="900" spans="1:16" ht="34.5" customHeight="1">
      <c r="A900" s="123"/>
      <c r="B900" s="123"/>
      <c r="C900" s="107" t="s">
        <v>2129</v>
      </c>
      <c r="D900" s="108" t="s">
        <v>213</v>
      </c>
      <c r="E900" s="11"/>
      <c r="F900" s="11"/>
      <c r="G900" s="11"/>
      <c r="H900" s="11"/>
      <c r="I900" s="107" t="s">
        <v>2130</v>
      </c>
      <c r="J900" s="32" t="s">
        <v>215</v>
      </c>
      <c r="K900" s="11"/>
      <c r="L900" s="11"/>
      <c r="M900" s="107"/>
      <c r="N900" s="119" t="s">
        <v>146</v>
      </c>
      <c r="O900" s="46"/>
      <c r="P900" s="46"/>
    </row>
    <row r="901" spans="1:16" ht="34.5" customHeight="1">
      <c r="A901" s="123"/>
      <c r="B901" s="123"/>
      <c r="C901" s="107" t="s">
        <v>2131</v>
      </c>
      <c r="D901" s="108" t="s">
        <v>213</v>
      </c>
      <c r="E901" s="11"/>
      <c r="F901" s="11"/>
      <c r="G901" s="11"/>
      <c r="H901" s="11"/>
      <c r="I901" s="107" t="s">
        <v>2132</v>
      </c>
      <c r="J901" s="32" t="s">
        <v>215</v>
      </c>
      <c r="K901" s="11"/>
      <c r="L901" s="11"/>
      <c r="M901" s="107"/>
      <c r="N901" s="119" t="s">
        <v>146</v>
      </c>
      <c r="O901" s="46"/>
      <c r="P901" s="46"/>
    </row>
    <row r="902" spans="1:16" ht="34.5" customHeight="1">
      <c r="A902" s="123"/>
      <c r="B902" s="123"/>
      <c r="C902" s="107" t="s">
        <v>2133</v>
      </c>
      <c r="D902" s="108" t="s">
        <v>213</v>
      </c>
      <c r="E902" s="11"/>
      <c r="F902" s="11"/>
      <c r="G902" s="11"/>
      <c r="H902" s="11"/>
      <c r="I902" s="107" t="s">
        <v>2134</v>
      </c>
      <c r="J902" s="32" t="s">
        <v>215</v>
      </c>
      <c r="K902" s="11"/>
      <c r="L902" s="11"/>
      <c r="M902" s="107"/>
      <c r="N902" s="119" t="s">
        <v>146</v>
      </c>
      <c r="O902" s="46"/>
      <c r="P902" s="46"/>
    </row>
    <row r="903" spans="1:16" ht="34.5" customHeight="1">
      <c r="A903" s="124"/>
      <c r="B903" s="124"/>
      <c r="C903" s="107" t="s">
        <v>2135</v>
      </c>
      <c r="D903" s="108" t="s">
        <v>213</v>
      </c>
      <c r="E903" s="11"/>
      <c r="F903" s="11"/>
      <c r="G903" s="11"/>
      <c r="H903" s="11"/>
      <c r="I903" s="107" t="s">
        <v>2136</v>
      </c>
      <c r="J903" s="32" t="s">
        <v>215</v>
      </c>
      <c r="K903" s="11"/>
      <c r="L903" s="11"/>
      <c r="M903" s="107"/>
      <c r="N903" s="119" t="s">
        <v>146</v>
      </c>
      <c r="O903" s="46"/>
      <c r="P903" s="43"/>
    </row>
    <row r="904" spans="1:15" ht="34.5" customHeight="1">
      <c r="A904" s="106"/>
      <c r="B904" s="106" t="s">
        <v>2137</v>
      </c>
      <c r="C904" s="107" t="s">
        <v>2138</v>
      </c>
      <c r="D904" s="108" t="s">
        <v>213</v>
      </c>
      <c r="E904" s="11"/>
      <c r="F904" s="11"/>
      <c r="G904" s="11"/>
      <c r="H904" s="11"/>
      <c r="I904" s="107" t="s">
        <v>2139</v>
      </c>
      <c r="J904" s="32" t="s">
        <v>215</v>
      </c>
      <c r="K904" s="11"/>
      <c r="L904" s="11"/>
      <c r="M904" s="107"/>
      <c r="N904" s="119" t="s">
        <v>146</v>
      </c>
      <c r="O904" s="41"/>
    </row>
    <row r="905" spans="1:15" ht="34.5" customHeight="1">
      <c r="A905" s="123"/>
      <c r="B905" s="123"/>
      <c r="C905" s="107" t="s">
        <v>2140</v>
      </c>
      <c r="D905" s="108" t="s">
        <v>213</v>
      </c>
      <c r="E905" s="11"/>
      <c r="F905" s="11"/>
      <c r="G905" s="11"/>
      <c r="H905" s="11"/>
      <c r="I905" s="107" t="s">
        <v>2141</v>
      </c>
      <c r="J905" s="32" t="s">
        <v>215</v>
      </c>
      <c r="K905" s="11"/>
      <c r="L905" s="11"/>
      <c r="M905" s="107"/>
      <c r="N905" s="119" t="s">
        <v>146</v>
      </c>
      <c r="O905" s="41"/>
    </row>
    <row r="906" spans="1:15" ht="34.5" customHeight="1">
      <c r="A906" s="123"/>
      <c r="B906" s="123"/>
      <c r="C906" s="107" t="s">
        <v>2142</v>
      </c>
      <c r="D906" s="108" t="s">
        <v>213</v>
      </c>
      <c r="E906" s="11"/>
      <c r="F906" s="11"/>
      <c r="G906" s="11"/>
      <c r="H906" s="11"/>
      <c r="I906" s="133" t="s">
        <v>2143</v>
      </c>
      <c r="J906" s="32" t="s">
        <v>215</v>
      </c>
      <c r="K906" s="11"/>
      <c r="L906" s="11"/>
      <c r="M906" s="107"/>
      <c r="N906" s="119" t="s">
        <v>146</v>
      </c>
      <c r="O906" s="41"/>
    </row>
    <row r="907" spans="1:15" ht="34.5" customHeight="1">
      <c r="A907" s="123"/>
      <c r="B907" s="123"/>
      <c r="C907" s="133" t="s">
        <v>2144</v>
      </c>
      <c r="D907" s="108" t="s">
        <v>213</v>
      </c>
      <c r="E907" s="11"/>
      <c r="F907" s="11"/>
      <c r="G907" s="11"/>
      <c r="H907" s="11"/>
      <c r="I907" s="107" t="s">
        <v>2145</v>
      </c>
      <c r="J907" s="32" t="s">
        <v>215</v>
      </c>
      <c r="K907" s="11"/>
      <c r="L907" s="11"/>
      <c r="M907" s="107"/>
      <c r="N907" s="119" t="s">
        <v>146</v>
      </c>
      <c r="O907" s="41"/>
    </row>
    <row r="908" spans="1:15" ht="34.5" customHeight="1">
      <c r="A908" s="123"/>
      <c r="B908" s="123"/>
      <c r="C908" s="107" t="s">
        <v>2146</v>
      </c>
      <c r="D908" s="108" t="s">
        <v>213</v>
      </c>
      <c r="E908" s="11"/>
      <c r="F908" s="11"/>
      <c r="G908" s="11"/>
      <c r="H908" s="11"/>
      <c r="I908" s="107" t="s">
        <v>2147</v>
      </c>
      <c r="J908" s="32" t="s">
        <v>215</v>
      </c>
      <c r="K908" s="11"/>
      <c r="L908" s="11"/>
      <c r="M908" s="107"/>
      <c r="N908" s="119" t="s">
        <v>146</v>
      </c>
      <c r="O908" s="41"/>
    </row>
    <row r="909" spans="1:15" ht="34.5" customHeight="1">
      <c r="A909" s="124"/>
      <c r="B909" s="124"/>
      <c r="C909" s="107" t="s">
        <v>2148</v>
      </c>
      <c r="D909" s="108" t="s">
        <v>213</v>
      </c>
      <c r="E909" s="11"/>
      <c r="F909" s="11"/>
      <c r="G909" s="11"/>
      <c r="H909" s="11"/>
      <c r="I909" s="107" t="s">
        <v>2149</v>
      </c>
      <c r="J909" s="32" t="s">
        <v>215</v>
      </c>
      <c r="K909" s="11"/>
      <c r="L909" s="11"/>
      <c r="M909" s="107"/>
      <c r="N909" s="119" t="s">
        <v>146</v>
      </c>
      <c r="O909" s="41"/>
    </row>
    <row r="910" spans="1:15" ht="34.5" customHeight="1">
      <c r="A910" s="106"/>
      <c r="B910" s="106" t="s">
        <v>2150</v>
      </c>
      <c r="C910" s="107" t="s">
        <v>2151</v>
      </c>
      <c r="D910" s="108" t="s">
        <v>213</v>
      </c>
      <c r="E910" s="11"/>
      <c r="F910" s="11"/>
      <c r="G910" s="11"/>
      <c r="H910" s="11"/>
      <c r="I910" s="107" t="s">
        <v>2152</v>
      </c>
      <c r="J910" s="32" t="s">
        <v>215</v>
      </c>
      <c r="K910" s="11"/>
      <c r="L910" s="11"/>
      <c r="M910" s="107"/>
      <c r="N910" s="119" t="s">
        <v>1812</v>
      </c>
      <c r="O910" s="41"/>
    </row>
    <row r="911" spans="1:15" ht="34.5" customHeight="1">
      <c r="A911" s="123"/>
      <c r="B911" s="123"/>
      <c r="C911" s="107" t="s">
        <v>2153</v>
      </c>
      <c r="D911" s="108" t="s">
        <v>213</v>
      </c>
      <c r="E911" s="11"/>
      <c r="F911" s="11"/>
      <c r="G911" s="11"/>
      <c r="H911" s="11"/>
      <c r="I911" s="107" t="s">
        <v>2154</v>
      </c>
      <c r="J911" s="32" t="s">
        <v>215</v>
      </c>
      <c r="K911" s="11"/>
      <c r="L911" s="11"/>
      <c r="M911" s="107"/>
      <c r="N911" s="119" t="s">
        <v>1812</v>
      </c>
      <c r="O911" s="41"/>
    </row>
    <row r="912" spans="1:15" ht="34.5" customHeight="1">
      <c r="A912" s="123"/>
      <c r="B912" s="123"/>
      <c r="C912" s="107" t="s">
        <v>2155</v>
      </c>
      <c r="D912" s="108" t="s">
        <v>213</v>
      </c>
      <c r="E912" s="11"/>
      <c r="F912" s="11"/>
      <c r="G912" s="11"/>
      <c r="H912" s="11"/>
      <c r="I912" s="107" t="s">
        <v>2156</v>
      </c>
      <c r="J912" s="32" t="s">
        <v>215</v>
      </c>
      <c r="K912" s="11"/>
      <c r="L912" s="11"/>
      <c r="M912" s="107"/>
      <c r="N912" s="119" t="s">
        <v>1812</v>
      </c>
      <c r="O912" s="41"/>
    </row>
    <row r="913" spans="1:15" ht="34.5" customHeight="1">
      <c r="A913" s="123"/>
      <c r="B913" s="123"/>
      <c r="C913" s="107" t="s">
        <v>2157</v>
      </c>
      <c r="D913" s="108" t="s">
        <v>213</v>
      </c>
      <c r="E913" s="11"/>
      <c r="F913" s="11"/>
      <c r="G913" s="11"/>
      <c r="H913" s="11"/>
      <c r="I913" s="107" t="s">
        <v>2158</v>
      </c>
      <c r="J913" s="32" t="s">
        <v>215</v>
      </c>
      <c r="K913" s="11"/>
      <c r="L913" s="11"/>
      <c r="M913" s="107"/>
      <c r="N913" s="119" t="s">
        <v>1812</v>
      </c>
      <c r="O913" s="41"/>
    </row>
    <row r="914" spans="1:14" ht="34.5" customHeight="1">
      <c r="A914" s="123"/>
      <c r="B914" s="123"/>
      <c r="C914" s="107" t="s">
        <v>2159</v>
      </c>
      <c r="D914" s="108" t="s">
        <v>213</v>
      </c>
      <c r="E914" s="11"/>
      <c r="F914" s="11"/>
      <c r="G914" s="11"/>
      <c r="H914" s="11"/>
      <c r="I914" s="107" t="s">
        <v>2160</v>
      </c>
      <c r="J914" s="32" t="s">
        <v>215</v>
      </c>
      <c r="K914" s="11"/>
      <c r="L914" s="11"/>
      <c r="M914" s="107"/>
      <c r="N914" s="119" t="s">
        <v>1812</v>
      </c>
    </row>
    <row r="915" spans="1:14" ht="34.5" customHeight="1">
      <c r="A915" s="123"/>
      <c r="B915" s="123"/>
      <c r="C915" s="107" t="s">
        <v>2161</v>
      </c>
      <c r="D915" s="108" t="s">
        <v>213</v>
      </c>
      <c r="E915" s="11"/>
      <c r="F915" s="11"/>
      <c r="G915" s="11"/>
      <c r="H915" s="11"/>
      <c r="I915" s="107" t="s">
        <v>2162</v>
      </c>
      <c r="J915" s="32" t="s">
        <v>215</v>
      </c>
      <c r="K915" s="11"/>
      <c r="L915" s="11"/>
      <c r="M915" s="107"/>
      <c r="N915" s="119" t="s">
        <v>1812</v>
      </c>
    </row>
    <row r="916" spans="1:14" ht="34.5" customHeight="1">
      <c r="A916" s="124"/>
      <c r="B916" s="124"/>
      <c r="C916" s="107" t="s">
        <v>2163</v>
      </c>
      <c r="D916" s="108" t="s">
        <v>213</v>
      </c>
      <c r="E916" s="11"/>
      <c r="F916" s="11"/>
      <c r="G916" s="11"/>
      <c r="H916" s="11"/>
      <c r="I916" s="107" t="s">
        <v>2164</v>
      </c>
      <c r="J916" s="32" t="s">
        <v>215</v>
      </c>
      <c r="K916" s="11"/>
      <c r="L916" s="11"/>
      <c r="M916" s="107"/>
      <c r="N916" s="119" t="s">
        <v>1812</v>
      </c>
    </row>
    <row r="917" spans="1:14" ht="34.5" customHeight="1">
      <c r="A917" s="106"/>
      <c r="B917" s="106" t="s">
        <v>2165</v>
      </c>
      <c r="C917" s="107" t="s">
        <v>2166</v>
      </c>
      <c r="D917" s="108" t="s">
        <v>213</v>
      </c>
      <c r="E917" s="11"/>
      <c r="F917" s="11"/>
      <c r="G917" s="11"/>
      <c r="H917" s="11"/>
      <c r="I917" s="107" t="s">
        <v>2167</v>
      </c>
      <c r="J917" s="32" t="s">
        <v>215</v>
      </c>
      <c r="K917" s="11"/>
      <c r="L917" s="11"/>
      <c r="M917" s="107"/>
      <c r="N917" s="119" t="s">
        <v>1812</v>
      </c>
    </row>
    <row r="918" spans="1:14" ht="34.5" customHeight="1">
      <c r="A918" s="123"/>
      <c r="B918" s="123"/>
      <c r="C918" s="107" t="s">
        <v>2168</v>
      </c>
      <c r="D918" s="108" t="s">
        <v>213</v>
      </c>
      <c r="E918" s="11"/>
      <c r="F918" s="11"/>
      <c r="G918" s="11"/>
      <c r="H918" s="11"/>
      <c r="I918" s="107" t="s">
        <v>2169</v>
      </c>
      <c r="J918" s="32" t="s">
        <v>215</v>
      </c>
      <c r="K918" s="11"/>
      <c r="L918" s="11"/>
      <c r="M918" s="107"/>
      <c r="N918" s="119" t="s">
        <v>1812</v>
      </c>
    </row>
    <row r="919" spans="1:14" ht="34.5" customHeight="1">
      <c r="A919" s="123"/>
      <c r="B919" s="123"/>
      <c r="C919" s="107" t="s">
        <v>2170</v>
      </c>
      <c r="D919" s="108" t="s">
        <v>213</v>
      </c>
      <c r="E919" s="11"/>
      <c r="F919" s="11"/>
      <c r="G919" s="11"/>
      <c r="H919" s="11"/>
      <c r="I919" s="107" t="s">
        <v>2171</v>
      </c>
      <c r="J919" s="32" t="s">
        <v>215</v>
      </c>
      <c r="K919" s="11"/>
      <c r="L919" s="11"/>
      <c r="M919" s="107"/>
      <c r="N919" s="119" t="s">
        <v>1812</v>
      </c>
    </row>
    <row r="920" spans="1:14" ht="34.5" customHeight="1">
      <c r="A920" s="124"/>
      <c r="B920" s="124"/>
      <c r="C920" s="107" t="s">
        <v>2172</v>
      </c>
      <c r="D920" s="108" t="s">
        <v>213</v>
      </c>
      <c r="E920" s="11"/>
      <c r="F920" s="11"/>
      <c r="G920" s="11"/>
      <c r="H920" s="11"/>
      <c r="I920" s="107" t="s">
        <v>2173</v>
      </c>
      <c r="J920" s="32" t="s">
        <v>215</v>
      </c>
      <c r="K920" s="11"/>
      <c r="L920" s="11"/>
      <c r="M920" s="107"/>
      <c r="N920" s="119" t="s">
        <v>1812</v>
      </c>
    </row>
    <row r="921" spans="1:14" ht="34.5" customHeight="1">
      <c r="A921" s="106"/>
      <c r="B921" s="106" t="s">
        <v>2174</v>
      </c>
      <c r="C921" s="107" t="s">
        <v>2175</v>
      </c>
      <c r="D921" s="108" t="s">
        <v>213</v>
      </c>
      <c r="E921" s="11"/>
      <c r="F921" s="11"/>
      <c r="G921" s="11"/>
      <c r="H921" s="11"/>
      <c r="I921" s="107" t="s">
        <v>2176</v>
      </c>
      <c r="J921" s="32" t="s">
        <v>215</v>
      </c>
      <c r="K921" s="11"/>
      <c r="L921" s="11"/>
      <c r="M921" s="107"/>
      <c r="N921" s="119" t="s">
        <v>1812</v>
      </c>
    </row>
    <row r="922" spans="1:14" ht="34.5" customHeight="1">
      <c r="A922" s="123"/>
      <c r="B922" s="123"/>
      <c r="C922" s="107" t="s">
        <v>2177</v>
      </c>
      <c r="D922" s="108" t="s">
        <v>213</v>
      </c>
      <c r="E922" s="11"/>
      <c r="F922" s="11"/>
      <c r="G922" s="11"/>
      <c r="H922" s="11"/>
      <c r="I922" s="107" t="s">
        <v>2178</v>
      </c>
      <c r="J922" s="32" t="s">
        <v>215</v>
      </c>
      <c r="K922" s="11"/>
      <c r="L922" s="11"/>
      <c r="M922" s="107"/>
      <c r="N922" s="119" t="s">
        <v>1812</v>
      </c>
    </row>
    <row r="923" spans="1:14" ht="34.5" customHeight="1">
      <c r="A923" s="123"/>
      <c r="B923" s="123"/>
      <c r="C923" s="107" t="s">
        <v>2179</v>
      </c>
      <c r="D923" s="108" t="s">
        <v>213</v>
      </c>
      <c r="E923" s="11"/>
      <c r="F923" s="11"/>
      <c r="G923" s="11"/>
      <c r="H923" s="11"/>
      <c r="I923" s="107" t="s">
        <v>2180</v>
      </c>
      <c r="J923" s="32" t="s">
        <v>215</v>
      </c>
      <c r="K923" s="11"/>
      <c r="L923" s="11"/>
      <c r="M923" s="107"/>
      <c r="N923" s="119" t="s">
        <v>1812</v>
      </c>
    </row>
    <row r="924" spans="1:14" ht="34.5" customHeight="1">
      <c r="A924" s="123"/>
      <c r="B924" s="123"/>
      <c r="C924" s="107" t="s">
        <v>2181</v>
      </c>
      <c r="D924" s="108" t="s">
        <v>213</v>
      </c>
      <c r="E924" s="11"/>
      <c r="F924" s="11"/>
      <c r="G924" s="11"/>
      <c r="H924" s="11"/>
      <c r="I924" s="107" t="s">
        <v>2182</v>
      </c>
      <c r="J924" s="32" t="s">
        <v>215</v>
      </c>
      <c r="K924" s="11"/>
      <c r="L924" s="11"/>
      <c r="M924" s="107"/>
      <c r="N924" s="119" t="s">
        <v>1812</v>
      </c>
    </row>
    <row r="925" spans="1:14" ht="34.5" customHeight="1">
      <c r="A925" s="124"/>
      <c r="B925" s="124"/>
      <c r="C925" s="107" t="s">
        <v>2183</v>
      </c>
      <c r="D925" s="108" t="s">
        <v>213</v>
      </c>
      <c r="E925" s="11"/>
      <c r="F925" s="11"/>
      <c r="G925" s="11"/>
      <c r="H925" s="11"/>
      <c r="I925" s="107" t="s">
        <v>2184</v>
      </c>
      <c r="J925" s="32" t="s">
        <v>215</v>
      </c>
      <c r="K925" s="11"/>
      <c r="L925" s="11"/>
      <c r="M925" s="107"/>
      <c r="N925" s="119" t="s">
        <v>1812</v>
      </c>
    </row>
    <row r="926" spans="1:14" ht="34.5" customHeight="1">
      <c r="A926" s="107"/>
      <c r="B926" s="107" t="s">
        <v>2185</v>
      </c>
      <c r="C926" s="107"/>
      <c r="D926" s="108" t="s">
        <v>1719</v>
      </c>
      <c r="E926" s="11"/>
      <c r="F926" s="11"/>
      <c r="G926" s="11"/>
      <c r="H926" s="11"/>
      <c r="I926" s="107" t="s">
        <v>2186</v>
      </c>
      <c r="J926" s="32" t="s">
        <v>1721</v>
      </c>
      <c r="K926" s="11"/>
      <c r="L926" s="11"/>
      <c r="M926" s="107"/>
      <c r="N926" s="119" t="s">
        <v>1812</v>
      </c>
    </row>
    <row r="927" spans="1:14" ht="34.5" customHeight="1">
      <c r="A927" s="107"/>
      <c r="B927" s="107" t="s">
        <v>2187</v>
      </c>
      <c r="C927" s="107"/>
      <c r="D927" s="108" t="s">
        <v>1719</v>
      </c>
      <c r="E927" s="11"/>
      <c r="F927" s="11"/>
      <c r="G927" s="11"/>
      <c r="H927" s="11"/>
      <c r="I927" s="107" t="s">
        <v>2188</v>
      </c>
      <c r="J927" s="32" t="s">
        <v>1721</v>
      </c>
      <c r="K927" s="11"/>
      <c r="L927" s="11"/>
      <c r="M927" s="107"/>
      <c r="N927" s="119" t="s">
        <v>1812</v>
      </c>
    </row>
    <row r="928" spans="1:14" ht="34.5" customHeight="1">
      <c r="A928" s="107"/>
      <c r="B928" s="107" t="s">
        <v>2189</v>
      </c>
      <c r="C928" s="107"/>
      <c r="D928" s="108" t="s">
        <v>1719</v>
      </c>
      <c r="E928" s="11"/>
      <c r="F928" s="11"/>
      <c r="G928" s="11"/>
      <c r="H928" s="11"/>
      <c r="I928" s="107" t="s">
        <v>2190</v>
      </c>
      <c r="J928" s="32" t="s">
        <v>1721</v>
      </c>
      <c r="K928" s="11"/>
      <c r="L928" s="11"/>
      <c r="M928" s="107"/>
      <c r="N928" s="119" t="s">
        <v>1812</v>
      </c>
    </row>
    <row r="929" spans="1:15" ht="34.5" customHeight="1">
      <c r="A929" s="107"/>
      <c r="B929" s="107" t="s">
        <v>2191</v>
      </c>
      <c r="C929" s="107"/>
      <c r="D929" s="108" t="s">
        <v>1719</v>
      </c>
      <c r="E929" s="11"/>
      <c r="F929" s="11"/>
      <c r="G929" s="11"/>
      <c r="H929" s="11"/>
      <c r="I929" s="107" t="s">
        <v>2192</v>
      </c>
      <c r="J929" s="32" t="s">
        <v>1721</v>
      </c>
      <c r="K929" s="11"/>
      <c r="L929" s="11"/>
      <c r="M929" s="107"/>
      <c r="N929" s="119" t="s">
        <v>1812</v>
      </c>
      <c r="O929" s="4" t="s">
        <v>366</v>
      </c>
    </row>
    <row r="930" spans="1:16" ht="34.5" customHeight="1">
      <c r="A930" s="107"/>
      <c r="B930" s="107" t="s">
        <v>2193</v>
      </c>
      <c r="C930" s="107"/>
      <c r="D930" s="108" t="s">
        <v>1719</v>
      </c>
      <c r="E930" s="11"/>
      <c r="F930" s="11"/>
      <c r="G930" s="11"/>
      <c r="H930" s="11"/>
      <c r="I930" s="107" t="s">
        <v>2194</v>
      </c>
      <c r="J930" s="32" t="s">
        <v>1721</v>
      </c>
      <c r="K930" s="11"/>
      <c r="L930" s="11"/>
      <c r="M930" s="107"/>
      <c r="N930" s="119" t="s">
        <v>2195</v>
      </c>
      <c r="O930" s="132"/>
      <c r="P930" s="46"/>
    </row>
    <row r="931" spans="1:16" ht="34.5" customHeight="1">
      <c r="A931" s="107"/>
      <c r="B931" s="107" t="s">
        <v>2196</v>
      </c>
      <c r="C931" s="107"/>
      <c r="D931" s="108" t="s">
        <v>1719</v>
      </c>
      <c r="E931" s="11"/>
      <c r="F931" s="11"/>
      <c r="G931" s="11"/>
      <c r="H931" s="11"/>
      <c r="I931" s="107" t="s">
        <v>2197</v>
      </c>
      <c r="J931" s="32" t="s">
        <v>1721</v>
      </c>
      <c r="K931" s="11"/>
      <c r="L931" s="11"/>
      <c r="M931" s="107"/>
      <c r="N931" s="119" t="s">
        <v>2195</v>
      </c>
      <c r="O931" s="46"/>
      <c r="P931" s="46"/>
    </row>
    <row r="932" spans="1:16" ht="34.5" customHeight="1">
      <c r="A932" s="107"/>
      <c r="B932" s="107" t="s">
        <v>2198</v>
      </c>
      <c r="C932" s="107"/>
      <c r="D932" s="108" t="s">
        <v>1719</v>
      </c>
      <c r="E932" s="11"/>
      <c r="F932" s="11"/>
      <c r="G932" s="11"/>
      <c r="H932" s="11"/>
      <c r="I932" s="107" t="s">
        <v>2199</v>
      </c>
      <c r="J932" s="32" t="s">
        <v>1721</v>
      </c>
      <c r="K932" s="11"/>
      <c r="L932" s="11"/>
      <c r="M932" s="107"/>
      <c r="N932" s="119" t="s">
        <v>1812</v>
      </c>
      <c r="O932" s="130" t="s">
        <v>366</v>
      </c>
      <c r="P932" s="41"/>
    </row>
    <row r="933" spans="1:16" ht="34.5" customHeight="1">
      <c r="A933" s="107"/>
      <c r="B933" s="107" t="s">
        <v>2200</v>
      </c>
      <c r="C933" s="107"/>
      <c r="D933" s="108" t="s">
        <v>1719</v>
      </c>
      <c r="E933" s="11"/>
      <c r="F933" s="11"/>
      <c r="G933" s="11"/>
      <c r="H933" s="11"/>
      <c r="I933" s="107" t="s">
        <v>2201</v>
      </c>
      <c r="J933" s="32" t="s">
        <v>1721</v>
      </c>
      <c r="K933" s="11"/>
      <c r="L933" s="11"/>
      <c r="M933" s="107"/>
      <c r="N933" s="119"/>
      <c r="O933" s="61" t="s">
        <v>366</v>
      </c>
      <c r="P933" s="41"/>
    </row>
    <row r="934" spans="1:16" ht="34.5" customHeight="1">
      <c r="A934" s="107"/>
      <c r="B934" s="107" t="s">
        <v>2202</v>
      </c>
      <c r="C934" s="107"/>
      <c r="D934" s="108" t="s">
        <v>1719</v>
      </c>
      <c r="E934" s="11"/>
      <c r="F934" s="11"/>
      <c r="G934" s="11"/>
      <c r="H934" s="11"/>
      <c r="I934" s="107" t="s">
        <v>2203</v>
      </c>
      <c r="J934" s="32" t="s">
        <v>1721</v>
      </c>
      <c r="K934" s="11"/>
      <c r="L934" s="11"/>
      <c r="M934" s="107"/>
      <c r="N934" s="119"/>
      <c r="O934" s="61" t="s">
        <v>366</v>
      </c>
      <c r="P934" s="41"/>
    </row>
    <row r="935" spans="1:16" ht="34.5" customHeight="1">
      <c r="A935" s="134"/>
      <c r="B935" s="134" t="s">
        <v>2204</v>
      </c>
      <c r="C935" s="107"/>
      <c r="D935" s="108" t="s">
        <v>1719</v>
      </c>
      <c r="E935" s="11"/>
      <c r="F935" s="11"/>
      <c r="G935" s="11"/>
      <c r="H935" s="11"/>
      <c r="I935" s="107" t="s">
        <v>2205</v>
      </c>
      <c r="J935" s="32" t="s">
        <v>1721</v>
      </c>
      <c r="K935" s="11"/>
      <c r="L935" s="11"/>
      <c r="M935" s="107"/>
      <c r="N935" s="119" t="s">
        <v>1812</v>
      </c>
      <c r="O935" s="61" t="s">
        <v>366</v>
      </c>
      <c r="P935" s="41"/>
    </row>
    <row r="936" spans="1:16" ht="34.5" customHeight="1">
      <c r="A936" s="134"/>
      <c r="B936" s="134" t="s">
        <v>2206</v>
      </c>
      <c r="C936" s="107"/>
      <c r="D936" s="135" t="s">
        <v>1719</v>
      </c>
      <c r="E936" s="11"/>
      <c r="F936" s="11"/>
      <c r="G936" s="11"/>
      <c r="H936" s="11"/>
      <c r="I936" s="134" t="s">
        <v>2207</v>
      </c>
      <c r="J936" s="32" t="s">
        <v>1721</v>
      </c>
      <c r="K936" s="11"/>
      <c r="L936" s="11"/>
      <c r="M936" s="134"/>
      <c r="N936" s="119" t="s">
        <v>1812</v>
      </c>
      <c r="O936" s="61" t="s">
        <v>366</v>
      </c>
      <c r="P936" s="41"/>
    </row>
    <row r="937" spans="1:15" ht="34.5" customHeight="1">
      <c r="A937" s="107"/>
      <c r="B937" s="107" t="s">
        <v>2208</v>
      </c>
      <c r="C937" s="107"/>
      <c r="D937" s="108" t="s">
        <v>1661</v>
      </c>
      <c r="E937" s="11"/>
      <c r="F937" s="11"/>
      <c r="G937" s="11"/>
      <c r="H937" s="11"/>
      <c r="I937" s="107" t="s">
        <v>2209</v>
      </c>
      <c r="J937" s="32" t="s">
        <v>2210</v>
      </c>
      <c r="K937" s="11"/>
      <c r="L937" s="11"/>
      <c r="M937" s="107"/>
      <c r="N937" s="119" t="s">
        <v>1812</v>
      </c>
      <c r="O937" s="43"/>
    </row>
    <row r="938" spans="1:14" ht="34.5" customHeight="1">
      <c r="A938" s="107"/>
      <c r="B938" s="107" t="s">
        <v>2211</v>
      </c>
      <c r="C938" s="107"/>
      <c r="D938" s="108" t="s">
        <v>1661</v>
      </c>
      <c r="E938" s="11"/>
      <c r="F938" s="11"/>
      <c r="G938" s="11"/>
      <c r="H938" s="11"/>
      <c r="I938" s="107" t="s">
        <v>2212</v>
      </c>
      <c r="J938" s="32" t="s">
        <v>2213</v>
      </c>
      <c r="K938" s="11"/>
      <c r="L938" s="11"/>
      <c r="M938" s="107"/>
      <c r="N938" s="119" t="s">
        <v>1812</v>
      </c>
    </row>
    <row r="939" spans="1:14" ht="34.5" customHeight="1">
      <c r="A939" s="107"/>
      <c r="B939" s="107" t="s">
        <v>2214</v>
      </c>
      <c r="C939" s="107"/>
      <c r="D939" s="108" t="s">
        <v>1661</v>
      </c>
      <c r="E939" s="11"/>
      <c r="F939" s="11"/>
      <c r="G939" s="11"/>
      <c r="H939" s="11"/>
      <c r="I939" s="107" t="s">
        <v>2215</v>
      </c>
      <c r="J939" s="32" t="s">
        <v>2216</v>
      </c>
      <c r="K939" s="11"/>
      <c r="L939" s="11"/>
      <c r="M939" s="107"/>
      <c r="N939" s="119" t="s">
        <v>1812</v>
      </c>
    </row>
    <row r="940" spans="1:14" ht="34.5" customHeight="1">
      <c r="A940" s="107"/>
      <c r="B940" s="107" t="s">
        <v>2217</v>
      </c>
      <c r="C940" s="107"/>
      <c r="D940" s="108" t="s">
        <v>1661</v>
      </c>
      <c r="E940" s="11"/>
      <c r="F940" s="11"/>
      <c r="G940" s="11"/>
      <c r="H940" s="11"/>
      <c r="I940" s="107" t="s">
        <v>2218</v>
      </c>
      <c r="J940" s="32" t="s">
        <v>2219</v>
      </c>
      <c r="K940" s="11"/>
      <c r="L940" s="11"/>
      <c r="M940" s="107"/>
      <c r="N940" s="119" t="s">
        <v>1812</v>
      </c>
    </row>
    <row r="941" spans="1:14" ht="34.5" customHeight="1">
      <c r="A941" s="136"/>
      <c r="B941" s="136" t="s">
        <v>2220</v>
      </c>
      <c r="C941" s="136"/>
      <c r="D941" s="108" t="s">
        <v>213</v>
      </c>
      <c r="E941" s="11"/>
      <c r="F941" s="11"/>
      <c r="G941" s="11"/>
      <c r="H941" s="11"/>
      <c r="I941" s="136" t="s">
        <v>2221</v>
      </c>
      <c r="J941" s="32" t="s">
        <v>215</v>
      </c>
      <c r="K941" s="11"/>
      <c r="L941" s="11"/>
      <c r="M941" s="145"/>
      <c r="N941" s="107" t="s">
        <v>2222</v>
      </c>
    </row>
    <row r="942" spans="1:14" ht="34.5" customHeight="1">
      <c r="A942" s="137"/>
      <c r="B942" s="137" t="s">
        <v>2223</v>
      </c>
      <c r="C942" s="134" t="s">
        <v>2224</v>
      </c>
      <c r="D942" s="135" t="s">
        <v>213</v>
      </c>
      <c r="E942" s="11"/>
      <c r="F942" s="11"/>
      <c r="G942" s="11"/>
      <c r="H942" s="11"/>
      <c r="I942" s="134" t="s">
        <v>2225</v>
      </c>
      <c r="J942" s="32" t="s">
        <v>215</v>
      </c>
      <c r="K942" s="11"/>
      <c r="L942" s="11"/>
      <c r="M942" s="145"/>
      <c r="N942" s="107" t="s">
        <v>2222</v>
      </c>
    </row>
    <row r="943" spans="1:14" ht="34.5" customHeight="1">
      <c r="A943" s="138"/>
      <c r="B943" s="138"/>
      <c r="C943" s="134" t="s">
        <v>2226</v>
      </c>
      <c r="D943" s="135" t="s">
        <v>213</v>
      </c>
      <c r="E943" s="11"/>
      <c r="F943" s="11"/>
      <c r="G943" s="11"/>
      <c r="H943" s="11"/>
      <c r="I943" s="134" t="s">
        <v>2227</v>
      </c>
      <c r="J943" s="32" t="s">
        <v>215</v>
      </c>
      <c r="K943" s="11"/>
      <c r="L943" s="11"/>
      <c r="M943" s="145"/>
      <c r="N943" s="107" t="s">
        <v>2222</v>
      </c>
    </row>
    <row r="944" spans="1:14" ht="34.5" customHeight="1">
      <c r="A944" s="138"/>
      <c r="B944" s="138"/>
      <c r="C944" s="134" t="s">
        <v>2228</v>
      </c>
      <c r="D944" s="135" t="s">
        <v>213</v>
      </c>
      <c r="E944" s="11"/>
      <c r="F944" s="11"/>
      <c r="G944" s="11"/>
      <c r="H944" s="11"/>
      <c r="I944" s="134" t="s">
        <v>2229</v>
      </c>
      <c r="J944" s="32" t="s">
        <v>215</v>
      </c>
      <c r="K944" s="11"/>
      <c r="L944" s="11"/>
      <c r="M944" s="145"/>
      <c r="N944" s="107" t="s">
        <v>2222</v>
      </c>
    </row>
    <row r="945" spans="1:14" ht="34.5" customHeight="1">
      <c r="A945" s="139"/>
      <c r="B945" s="139"/>
      <c r="C945" s="134" t="s">
        <v>2230</v>
      </c>
      <c r="D945" s="135" t="s">
        <v>213</v>
      </c>
      <c r="E945" s="11"/>
      <c r="F945" s="11"/>
      <c r="G945" s="11"/>
      <c r="H945" s="11"/>
      <c r="I945" s="134" t="s">
        <v>2231</v>
      </c>
      <c r="J945" s="32" t="s">
        <v>215</v>
      </c>
      <c r="K945" s="11"/>
      <c r="L945" s="11"/>
      <c r="M945" s="145"/>
      <c r="N945" s="107" t="s">
        <v>2222</v>
      </c>
    </row>
    <row r="946" spans="1:15" ht="34.5" customHeight="1">
      <c r="A946" s="134"/>
      <c r="B946" s="134" t="s">
        <v>2232</v>
      </c>
      <c r="C946" s="134"/>
      <c r="D946" s="135" t="s">
        <v>213</v>
      </c>
      <c r="E946" s="11"/>
      <c r="F946" s="11"/>
      <c r="G946" s="11"/>
      <c r="H946" s="11"/>
      <c r="I946" s="134" t="s">
        <v>2233</v>
      </c>
      <c r="J946" s="32" t="s">
        <v>215</v>
      </c>
      <c r="K946" s="11"/>
      <c r="L946" s="11"/>
      <c r="M946" s="146"/>
      <c r="N946" s="107" t="s">
        <v>2222</v>
      </c>
      <c r="O946" s="41"/>
    </row>
    <row r="947" spans="1:15" ht="34.5" customHeight="1">
      <c r="A947" s="134"/>
      <c r="B947" s="134" t="s">
        <v>1077</v>
      </c>
      <c r="C947" s="134"/>
      <c r="D947" s="135" t="s">
        <v>213</v>
      </c>
      <c r="E947" s="11"/>
      <c r="F947" s="11"/>
      <c r="G947" s="11"/>
      <c r="H947" s="11"/>
      <c r="I947" s="140" t="s">
        <v>2234</v>
      </c>
      <c r="J947" s="32" t="s">
        <v>215</v>
      </c>
      <c r="K947" s="11"/>
      <c r="L947" s="11"/>
      <c r="M947" s="146"/>
      <c r="N947" s="107" t="s">
        <v>2222</v>
      </c>
      <c r="O947" s="41"/>
    </row>
    <row r="948" spans="1:15" ht="34.5" customHeight="1">
      <c r="A948" s="134"/>
      <c r="B948" s="134" t="s">
        <v>583</v>
      </c>
      <c r="C948" s="134"/>
      <c r="D948" s="135" t="s">
        <v>213</v>
      </c>
      <c r="E948" s="11"/>
      <c r="F948" s="11"/>
      <c r="G948" s="11"/>
      <c r="H948" s="11"/>
      <c r="I948" s="140" t="s">
        <v>2235</v>
      </c>
      <c r="J948" s="32" t="s">
        <v>215</v>
      </c>
      <c r="K948" s="11"/>
      <c r="L948" s="11"/>
      <c r="M948" s="146"/>
      <c r="N948" s="107" t="s">
        <v>2222</v>
      </c>
      <c r="O948" s="41"/>
    </row>
    <row r="949" spans="1:15" ht="34.5" customHeight="1">
      <c r="A949" s="134"/>
      <c r="B949" s="134" t="s">
        <v>586</v>
      </c>
      <c r="C949" s="134"/>
      <c r="D949" s="135" t="s">
        <v>213</v>
      </c>
      <c r="E949" s="11"/>
      <c r="F949" s="11"/>
      <c r="G949" s="11"/>
      <c r="H949" s="11"/>
      <c r="I949" s="140" t="s">
        <v>2236</v>
      </c>
      <c r="J949" s="32" t="s">
        <v>215</v>
      </c>
      <c r="K949" s="11"/>
      <c r="L949" s="11"/>
      <c r="M949" s="146"/>
      <c r="N949" s="107" t="s">
        <v>2222</v>
      </c>
      <c r="O949" s="41"/>
    </row>
    <row r="950" spans="1:16" ht="34.5" customHeight="1">
      <c r="A950" s="134"/>
      <c r="B950" s="134" t="s">
        <v>2237</v>
      </c>
      <c r="C950" s="134"/>
      <c r="D950" s="135" t="s">
        <v>213</v>
      </c>
      <c r="E950" s="11"/>
      <c r="F950" s="11"/>
      <c r="G950" s="11"/>
      <c r="H950" s="11"/>
      <c r="I950" s="134" t="s">
        <v>2238</v>
      </c>
      <c r="J950" s="32" t="s">
        <v>215</v>
      </c>
      <c r="K950" s="11"/>
      <c r="L950" s="11"/>
      <c r="M950" s="146"/>
      <c r="N950" s="107" t="s">
        <v>2222</v>
      </c>
      <c r="O950" s="46"/>
      <c r="P950" s="43"/>
    </row>
    <row r="951" spans="1:15" ht="34.5" customHeight="1">
      <c r="A951" s="140"/>
      <c r="B951" s="140" t="s">
        <v>2239</v>
      </c>
      <c r="C951" s="140"/>
      <c r="D951" s="141" t="s">
        <v>213</v>
      </c>
      <c r="E951" s="11"/>
      <c r="F951" s="11"/>
      <c r="G951" s="11"/>
      <c r="H951" s="11"/>
      <c r="I951" s="140" t="s">
        <v>2240</v>
      </c>
      <c r="J951" s="32" t="s">
        <v>215</v>
      </c>
      <c r="K951" s="11"/>
      <c r="L951" s="11"/>
      <c r="M951" s="146"/>
      <c r="N951" s="107" t="s">
        <v>2222</v>
      </c>
      <c r="O951" s="46"/>
    </row>
    <row r="952" spans="1:15" ht="34.5" customHeight="1">
      <c r="A952" s="142"/>
      <c r="B952" s="142" t="s">
        <v>2241</v>
      </c>
      <c r="C952" s="140" t="s">
        <v>2242</v>
      </c>
      <c r="D952" s="141" t="s">
        <v>213</v>
      </c>
      <c r="E952" s="11"/>
      <c r="F952" s="11"/>
      <c r="G952" s="11"/>
      <c r="H952" s="11"/>
      <c r="I952" s="140" t="s">
        <v>2243</v>
      </c>
      <c r="J952" s="32" t="s">
        <v>215</v>
      </c>
      <c r="K952" s="11"/>
      <c r="L952" s="11"/>
      <c r="M952" s="146"/>
      <c r="N952" s="107" t="s">
        <v>2222</v>
      </c>
      <c r="O952" s="46"/>
    </row>
    <row r="953" spans="1:15" ht="34.5" customHeight="1">
      <c r="A953" s="143"/>
      <c r="B953" s="143"/>
      <c r="C953" s="140" t="s">
        <v>2244</v>
      </c>
      <c r="D953" s="141" t="s">
        <v>213</v>
      </c>
      <c r="E953" s="11"/>
      <c r="F953" s="11"/>
      <c r="G953" s="11"/>
      <c r="H953" s="11"/>
      <c r="I953" s="140" t="s">
        <v>2245</v>
      </c>
      <c r="J953" s="32" t="s">
        <v>215</v>
      </c>
      <c r="K953" s="11"/>
      <c r="L953" s="11"/>
      <c r="M953" s="146"/>
      <c r="N953" s="107" t="s">
        <v>2222</v>
      </c>
      <c r="O953" s="46"/>
    </row>
    <row r="954" spans="1:15" ht="34.5" customHeight="1">
      <c r="A954" s="143"/>
      <c r="B954" s="143"/>
      <c r="C954" s="140" t="s">
        <v>2246</v>
      </c>
      <c r="D954" s="141" t="s">
        <v>213</v>
      </c>
      <c r="E954" s="11"/>
      <c r="F954" s="11"/>
      <c r="G954" s="11"/>
      <c r="H954" s="11"/>
      <c r="I954" s="140" t="s">
        <v>2247</v>
      </c>
      <c r="J954" s="32" t="s">
        <v>215</v>
      </c>
      <c r="K954" s="11"/>
      <c r="L954" s="11"/>
      <c r="M954" s="146"/>
      <c r="N954" s="107" t="s">
        <v>2222</v>
      </c>
      <c r="O954" s="46"/>
    </row>
    <row r="955" spans="1:15" ht="34.5" customHeight="1">
      <c r="A955" s="143"/>
      <c r="B955" s="143"/>
      <c r="C955" s="140" t="s">
        <v>2248</v>
      </c>
      <c r="D955" s="141" t="s">
        <v>213</v>
      </c>
      <c r="E955" s="11"/>
      <c r="F955" s="11"/>
      <c r="G955" s="11"/>
      <c r="H955" s="11"/>
      <c r="I955" s="140" t="s">
        <v>2249</v>
      </c>
      <c r="J955" s="32" t="s">
        <v>215</v>
      </c>
      <c r="K955" s="11"/>
      <c r="L955" s="11"/>
      <c r="M955" s="146"/>
      <c r="N955" s="107" t="s">
        <v>2222</v>
      </c>
      <c r="O955" s="46"/>
    </row>
    <row r="956" spans="1:15" ht="34.5" customHeight="1">
      <c r="A956" s="144"/>
      <c r="B956" s="144"/>
      <c r="C956" s="140" t="s">
        <v>2250</v>
      </c>
      <c r="D956" s="141" t="s">
        <v>213</v>
      </c>
      <c r="E956" s="11"/>
      <c r="F956" s="11"/>
      <c r="G956" s="11"/>
      <c r="H956" s="11"/>
      <c r="I956" s="140" t="s">
        <v>2251</v>
      </c>
      <c r="J956" s="32" t="s">
        <v>215</v>
      </c>
      <c r="K956" s="11"/>
      <c r="L956" s="11"/>
      <c r="M956" s="146"/>
      <c r="N956" s="107" t="s">
        <v>2222</v>
      </c>
      <c r="O956" s="46"/>
    </row>
    <row r="957" spans="1:15" ht="34.5" customHeight="1">
      <c r="A957" s="140"/>
      <c r="B957" s="140" t="s">
        <v>2252</v>
      </c>
      <c r="C957" s="140"/>
      <c r="D957" s="141" t="s">
        <v>213</v>
      </c>
      <c r="E957" s="11"/>
      <c r="F957" s="11"/>
      <c r="G957" s="11"/>
      <c r="H957" s="11"/>
      <c r="I957" s="140" t="s">
        <v>2253</v>
      </c>
      <c r="J957" s="32" t="s">
        <v>215</v>
      </c>
      <c r="K957" s="11"/>
      <c r="L957" s="11"/>
      <c r="M957" s="146"/>
      <c r="N957" s="107" t="s">
        <v>2222</v>
      </c>
      <c r="O957" s="46"/>
    </row>
    <row r="958" spans="1:15" ht="34.5" customHeight="1">
      <c r="A958" s="137"/>
      <c r="B958" s="137" t="s">
        <v>2254</v>
      </c>
      <c r="C958" s="134" t="s">
        <v>2255</v>
      </c>
      <c r="D958" s="135" t="s">
        <v>213</v>
      </c>
      <c r="E958" s="11"/>
      <c r="F958" s="11"/>
      <c r="G958" s="11"/>
      <c r="H958" s="11"/>
      <c r="I958" s="134" t="s">
        <v>2256</v>
      </c>
      <c r="J958" s="32" t="s">
        <v>215</v>
      </c>
      <c r="K958" s="11"/>
      <c r="L958" s="11"/>
      <c r="M958" s="147"/>
      <c r="N958" s="140"/>
      <c r="O958" s="46"/>
    </row>
    <row r="959" spans="1:15" ht="34.5" customHeight="1">
      <c r="A959" s="138"/>
      <c r="B959" s="138"/>
      <c r="C959" s="134" t="s">
        <v>2257</v>
      </c>
      <c r="D959" s="135" t="s">
        <v>213</v>
      </c>
      <c r="E959" s="11"/>
      <c r="F959" s="11"/>
      <c r="G959" s="11"/>
      <c r="H959" s="11"/>
      <c r="I959" s="140" t="s">
        <v>2258</v>
      </c>
      <c r="J959" s="32" t="s">
        <v>215</v>
      </c>
      <c r="K959" s="11"/>
      <c r="L959" s="11"/>
      <c r="M959" s="147"/>
      <c r="N959" s="140"/>
      <c r="O959" s="46"/>
    </row>
    <row r="960" spans="1:15" ht="34.5" customHeight="1">
      <c r="A960" s="138"/>
      <c r="B960" s="138"/>
      <c r="C960" s="140" t="s">
        <v>2259</v>
      </c>
      <c r="D960" s="135" t="s">
        <v>213</v>
      </c>
      <c r="E960" s="11"/>
      <c r="F960" s="11"/>
      <c r="G960" s="11"/>
      <c r="H960" s="11"/>
      <c r="I960" s="140" t="s">
        <v>2260</v>
      </c>
      <c r="J960" s="32" t="s">
        <v>215</v>
      </c>
      <c r="K960" s="11"/>
      <c r="L960" s="11"/>
      <c r="M960" s="147"/>
      <c r="N960" s="107" t="s">
        <v>2222</v>
      </c>
      <c r="O960" s="41"/>
    </row>
    <row r="961" spans="1:15" ht="34.5" customHeight="1">
      <c r="A961" s="138"/>
      <c r="B961" s="138"/>
      <c r="C961" s="140" t="s">
        <v>2261</v>
      </c>
      <c r="D961" s="135" t="s">
        <v>213</v>
      </c>
      <c r="E961" s="11"/>
      <c r="F961" s="11"/>
      <c r="G961" s="11"/>
      <c r="H961" s="11"/>
      <c r="I961" s="140" t="s">
        <v>2262</v>
      </c>
      <c r="J961" s="32" t="s">
        <v>215</v>
      </c>
      <c r="K961" s="11"/>
      <c r="L961" s="11"/>
      <c r="M961" s="147"/>
      <c r="N961" s="107" t="s">
        <v>2222</v>
      </c>
      <c r="O961" s="46"/>
    </row>
    <row r="962" spans="1:15" ht="34.5" customHeight="1">
      <c r="A962" s="138"/>
      <c r="B962" s="138"/>
      <c r="C962" s="134" t="s">
        <v>2263</v>
      </c>
      <c r="D962" s="135" t="s">
        <v>213</v>
      </c>
      <c r="E962" s="11"/>
      <c r="F962" s="11"/>
      <c r="G962" s="11"/>
      <c r="H962" s="11"/>
      <c r="I962" s="174" t="s">
        <v>2264</v>
      </c>
      <c r="J962" s="32" t="s">
        <v>215</v>
      </c>
      <c r="K962" s="11"/>
      <c r="L962" s="11"/>
      <c r="M962" s="175"/>
      <c r="N962" s="107" t="s">
        <v>2222</v>
      </c>
      <c r="O962" s="41"/>
    </row>
    <row r="963" spans="1:15" ht="34.5" customHeight="1">
      <c r="A963" s="139"/>
      <c r="B963" s="139"/>
      <c r="C963" s="140" t="s">
        <v>2265</v>
      </c>
      <c r="D963" s="135" t="s">
        <v>213</v>
      </c>
      <c r="E963" s="11"/>
      <c r="F963" s="11"/>
      <c r="G963" s="11"/>
      <c r="H963" s="11"/>
      <c r="I963" s="140" t="s">
        <v>2266</v>
      </c>
      <c r="J963" s="32" t="s">
        <v>215</v>
      </c>
      <c r="K963" s="11"/>
      <c r="L963" s="11"/>
      <c r="M963" s="147"/>
      <c r="N963" s="107" t="s">
        <v>2222</v>
      </c>
      <c r="O963" s="46"/>
    </row>
    <row r="964" spans="1:15" ht="34.5" customHeight="1">
      <c r="A964" s="134"/>
      <c r="B964" s="134" t="s">
        <v>2267</v>
      </c>
      <c r="C964" s="134"/>
      <c r="D964" s="135" t="s">
        <v>213</v>
      </c>
      <c r="E964" s="11"/>
      <c r="F964" s="11"/>
      <c r="G964" s="11"/>
      <c r="H964" s="11"/>
      <c r="I964" s="134" t="s">
        <v>2268</v>
      </c>
      <c r="J964" s="32" t="s">
        <v>215</v>
      </c>
      <c r="K964" s="11"/>
      <c r="L964" s="11"/>
      <c r="M964" s="147"/>
      <c r="N964" s="107" t="s">
        <v>2222</v>
      </c>
      <c r="O964" s="46"/>
    </row>
    <row r="965" spans="1:15" ht="34.5" customHeight="1">
      <c r="A965" s="137"/>
      <c r="B965" s="137" t="s">
        <v>2269</v>
      </c>
      <c r="C965" s="134" t="s">
        <v>2270</v>
      </c>
      <c r="D965" s="135" t="s">
        <v>213</v>
      </c>
      <c r="E965" s="11"/>
      <c r="F965" s="11"/>
      <c r="G965" s="11"/>
      <c r="H965" s="11"/>
      <c r="I965" s="134" t="s">
        <v>2271</v>
      </c>
      <c r="J965" s="32" t="s">
        <v>215</v>
      </c>
      <c r="K965" s="11"/>
      <c r="L965" s="11"/>
      <c r="M965" s="147"/>
      <c r="N965" s="107" t="s">
        <v>2222</v>
      </c>
      <c r="O965" s="46"/>
    </row>
    <row r="966" spans="1:15" ht="34.5" customHeight="1">
      <c r="A966" s="138"/>
      <c r="B966" s="138"/>
      <c r="C966" s="134" t="s">
        <v>2272</v>
      </c>
      <c r="D966" s="135" t="s">
        <v>213</v>
      </c>
      <c r="E966" s="11"/>
      <c r="F966" s="11"/>
      <c r="G966" s="11"/>
      <c r="H966" s="11"/>
      <c r="I966" s="134" t="s">
        <v>2273</v>
      </c>
      <c r="J966" s="32" t="s">
        <v>215</v>
      </c>
      <c r="K966" s="11"/>
      <c r="L966" s="11"/>
      <c r="M966" s="147"/>
      <c r="N966" s="107" t="s">
        <v>2222</v>
      </c>
      <c r="O966" s="46"/>
    </row>
    <row r="967" spans="1:16" ht="34.5" customHeight="1">
      <c r="A967" s="138"/>
      <c r="B967" s="138"/>
      <c r="C967" s="134" t="s">
        <v>2274</v>
      </c>
      <c r="D967" s="135" t="s">
        <v>213</v>
      </c>
      <c r="E967" s="11"/>
      <c r="F967" s="11"/>
      <c r="G967" s="11"/>
      <c r="H967" s="11"/>
      <c r="I967" s="134" t="s">
        <v>2275</v>
      </c>
      <c r="J967" s="32" t="s">
        <v>215</v>
      </c>
      <c r="K967" s="11"/>
      <c r="L967" s="11"/>
      <c r="M967" s="147"/>
      <c r="N967" s="107" t="s">
        <v>2222</v>
      </c>
      <c r="O967" s="46"/>
      <c r="P967" s="41"/>
    </row>
    <row r="968" spans="1:15" ht="34.5" customHeight="1">
      <c r="A968" s="138"/>
      <c r="B968" s="138"/>
      <c r="C968" s="134" t="s">
        <v>2276</v>
      </c>
      <c r="D968" s="135" t="s">
        <v>213</v>
      </c>
      <c r="E968" s="11"/>
      <c r="F968" s="11"/>
      <c r="G968" s="11"/>
      <c r="H968" s="11"/>
      <c r="I968" s="134" t="s">
        <v>2277</v>
      </c>
      <c r="J968" s="32" t="s">
        <v>215</v>
      </c>
      <c r="K968" s="11"/>
      <c r="L968" s="11"/>
      <c r="M968" s="147"/>
      <c r="N968" s="107" t="s">
        <v>2222</v>
      </c>
      <c r="O968" s="41"/>
    </row>
    <row r="969" spans="1:15" ht="34.5" customHeight="1">
      <c r="A969" s="138"/>
      <c r="B969" s="138"/>
      <c r="C969" s="134" t="s">
        <v>2278</v>
      </c>
      <c r="D969" s="135" t="s">
        <v>213</v>
      </c>
      <c r="E969" s="11"/>
      <c r="F969" s="11"/>
      <c r="G969" s="11"/>
      <c r="H969" s="11"/>
      <c r="I969" s="134" t="s">
        <v>2279</v>
      </c>
      <c r="J969" s="32" t="s">
        <v>215</v>
      </c>
      <c r="K969" s="11"/>
      <c r="L969" s="11"/>
      <c r="M969" s="147"/>
      <c r="N969" s="107" t="s">
        <v>2222</v>
      </c>
      <c r="O969" s="41"/>
    </row>
    <row r="970" spans="1:15" ht="34.5" customHeight="1">
      <c r="A970" s="138"/>
      <c r="B970" s="138"/>
      <c r="C970" s="134" t="s">
        <v>2280</v>
      </c>
      <c r="D970" s="135" t="s">
        <v>213</v>
      </c>
      <c r="E970" s="11"/>
      <c r="F970" s="11"/>
      <c r="G970" s="11"/>
      <c r="H970" s="11"/>
      <c r="I970" s="134" t="s">
        <v>2281</v>
      </c>
      <c r="J970" s="32" t="s">
        <v>215</v>
      </c>
      <c r="K970" s="11"/>
      <c r="L970" s="11"/>
      <c r="M970" s="147"/>
      <c r="N970" s="107" t="s">
        <v>2222</v>
      </c>
      <c r="O970" s="41"/>
    </row>
    <row r="971" spans="1:15" ht="34.5" customHeight="1">
      <c r="A971" s="138"/>
      <c r="B971" s="138"/>
      <c r="C971" s="134" t="s">
        <v>2282</v>
      </c>
      <c r="D971" s="135" t="s">
        <v>213</v>
      </c>
      <c r="E971" s="11"/>
      <c r="F971" s="11"/>
      <c r="G971" s="11"/>
      <c r="H971" s="11"/>
      <c r="I971" s="134" t="s">
        <v>2283</v>
      </c>
      <c r="J971" s="32" t="s">
        <v>215</v>
      </c>
      <c r="K971" s="11"/>
      <c r="L971" s="11"/>
      <c r="M971" s="147"/>
      <c r="N971" s="107" t="s">
        <v>2222</v>
      </c>
      <c r="O971" s="41"/>
    </row>
    <row r="972" spans="1:15" ht="34.5" customHeight="1">
      <c r="A972" s="138"/>
      <c r="B972" s="138"/>
      <c r="C972" s="134" t="s">
        <v>2284</v>
      </c>
      <c r="D972" s="135" t="s">
        <v>213</v>
      </c>
      <c r="E972" s="11"/>
      <c r="F972" s="11"/>
      <c r="G972" s="11"/>
      <c r="H972" s="11"/>
      <c r="I972" s="134" t="s">
        <v>2285</v>
      </c>
      <c r="J972" s="32" t="s">
        <v>215</v>
      </c>
      <c r="K972" s="11"/>
      <c r="L972" s="11"/>
      <c r="M972" s="147"/>
      <c r="N972" s="107" t="s">
        <v>2222</v>
      </c>
      <c r="O972" s="41"/>
    </row>
    <row r="973" spans="1:15" ht="34.5" customHeight="1">
      <c r="A973" s="138"/>
      <c r="B973" s="138"/>
      <c r="C973" s="134" t="s">
        <v>2286</v>
      </c>
      <c r="D973" s="135" t="s">
        <v>213</v>
      </c>
      <c r="E973" s="11"/>
      <c r="F973" s="11"/>
      <c r="G973" s="11"/>
      <c r="H973" s="11"/>
      <c r="I973" s="134" t="s">
        <v>2287</v>
      </c>
      <c r="J973" s="32" t="s">
        <v>215</v>
      </c>
      <c r="K973" s="11"/>
      <c r="L973" s="11"/>
      <c r="M973" s="147"/>
      <c r="N973" s="107" t="s">
        <v>2222</v>
      </c>
      <c r="O973" s="46"/>
    </row>
    <row r="974" spans="1:15" ht="34.5" customHeight="1">
      <c r="A974" s="138"/>
      <c r="B974" s="138"/>
      <c r="C974" s="134" t="s">
        <v>2288</v>
      </c>
      <c r="D974" s="135" t="s">
        <v>213</v>
      </c>
      <c r="E974" s="11"/>
      <c r="F974" s="11"/>
      <c r="G974" s="11"/>
      <c r="H974" s="11"/>
      <c r="I974" s="134" t="s">
        <v>2289</v>
      </c>
      <c r="J974" s="32" t="s">
        <v>215</v>
      </c>
      <c r="K974" s="11"/>
      <c r="L974" s="11"/>
      <c r="M974" s="147"/>
      <c r="N974" s="107" t="s">
        <v>2222</v>
      </c>
      <c r="O974" s="46"/>
    </row>
    <row r="975" spans="1:15" ht="34.5" customHeight="1">
      <c r="A975" s="138"/>
      <c r="B975" s="138"/>
      <c r="C975" s="134" t="s">
        <v>2290</v>
      </c>
      <c r="D975" s="135" t="s">
        <v>213</v>
      </c>
      <c r="E975" s="11"/>
      <c r="F975" s="11"/>
      <c r="G975" s="11"/>
      <c r="H975" s="11"/>
      <c r="I975" s="134" t="s">
        <v>2291</v>
      </c>
      <c r="J975" s="32" t="s">
        <v>215</v>
      </c>
      <c r="K975" s="11"/>
      <c r="L975" s="11"/>
      <c r="M975" s="147"/>
      <c r="N975" s="107" t="s">
        <v>2222</v>
      </c>
      <c r="O975" s="46"/>
    </row>
    <row r="976" spans="1:15" ht="34.5" customHeight="1">
      <c r="A976" s="138"/>
      <c r="B976" s="138"/>
      <c r="C976" s="134" t="s">
        <v>2292</v>
      </c>
      <c r="D976" s="135" t="s">
        <v>213</v>
      </c>
      <c r="E976" s="11"/>
      <c r="F976" s="11"/>
      <c r="G976" s="11"/>
      <c r="H976" s="11"/>
      <c r="I976" s="134" t="s">
        <v>2293</v>
      </c>
      <c r="J976" s="32" t="s">
        <v>215</v>
      </c>
      <c r="K976" s="11"/>
      <c r="L976" s="11"/>
      <c r="M976" s="147"/>
      <c r="N976" s="107" t="s">
        <v>2222</v>
      </c>
      <c r="O976" s="46"/>
    </row>
    <row r="977" spans="1:15" ht="34.5" customHeight="1">
      <c r="A977" s="138"/>
      <c r="B977" s="138"/>
      <c r="C977" s="134" t="s">
        <v>2294</v>
      </c>
      <c r="D977" s="135" t="s">
        <v>213</v>
      </c>
      <c r="E977" s="11"/>
      <c r="F977" s="11"/>
      <c r="G977" s="11"/>
      <c r="H977" s="11"/>
      <c r="I977" s="134" t="s">
        <v>2295</v>
      </c>
      <c r="J977" s="32" t="s">
        <v>215</v>
      </c>
      <c r="K977" s="11"/>
      <c r="L977" s="11"/>
      <c r="M977" s="147"/>
      <c r="N977" s="107" t="s">
        <v>2222</v>
      </c>
      <c r="O977" s="46"/>
    </row>
    <row r="978" spans="1:15" ht="34.5" customHeight="1">
      <c r="A978" s="138"/>
      <c r="B978" s="138"/>
      <c r="C978" s="134" t="s">
        <v>2296</v>
      </c>
      <c r="D978" s="135" t="s">
        <v>213</v>
      </c>
      <c r="E978" s="11"/>
      <c r="F978" s="11"/>
      <c r="G978" s="11"/>
      <c r="H978" s="11"/>
      <c r="I978" s="134" t="s">
        <v>2297</v>
      </c>
      <c r="J978" s="32" t="s">
        <v>215</v>
      </c>
      <c r="K978" s="11"/>
      <c r="L978" s="11"/>
      <c r="M978" s="147"/>
      <c r="N978" s="107" t="s">
        <v>2222</v>
      </c>
      <c r="O978" s="46"/>
    </row>
    <row r="979" spans="1:15" ht="34.5" customHeight="1">
      <c r="A979" s="138"/>
      <c r="B979" s="138"/>
      <c r="C979" s="134" t="s">
        <v>2298</v>
      </c>
      <c r="D979" s="135" t="s">
        <v>213</v>
      </c>
      <c r="E979" s="11"/>
      <c r="F979" s="11"/>
      <c r="G979" s="11"/>
      <c r="H979" s="11"/>
      <c r="I979" s="134" t="s">
        <v>2299</v>
      </c>
      <c r="J979" s="32" t="s">
        <v>215</v>
      </c>
      <c r="K979" s="11"/>
      <c r="L979" s="11"/>
      <c r="M979" s="147"/>
      <c r="N979" s="107" t="s">
        <v>2222</v>
      </c>
      <c r="O979" s="43"/>
    </row>
    <row r="980" spans="1:15" ht="34.5" customHeight="1">
      <c r="A980" s="138"/>
      <c r="B980" s="138"/>
      <c r="C980" s="134" t="s">
        <v>2300</v>
      </c>
      <c r="D980" s="135" t="s">
        <v>213</v>
      </c>
      <c r="E980" s="11"/>
      <c r="F980" s="11"/>
      <c r="G980" s="11"/>
      <c r="H980" s="11"/>
      <c r="I980" s="134" t="s">
        <v>2301</v>
      </c>
      <c r="J980" s="32" t="s">
        <v>215</v>
      </c>
      <c r="K980" s="11"/>
      <c r="L980" s="11"/>
      <c r="M980" s="147"/>
      <c r="N980" s="107" t="s">
        <v>2222</v>
      </c>
      <c r="O980" s="43"/>
    </row>
    <row r="981" spans="1:15" ht="34.5" customHeight="1">
      <c r="A981" s="138"/>
      <c r="B981" s="138"/>
      <c r="C981" s="134" t="s">
        <v>2302</v>
      </c>
      <c r="D981" s="135" t="s">
        <v>213</v>
      </c>
      <c r="E981" s="11"/>
      <c r="F981" s="11"/>
      <c r="G981" s="11"/>
      <c r="H981" s="11"/>
      <c r="I981" s="134" t="s">
        <v>2303</v>
      </c>
      <c r="J981" s="32" t="s">
        <v>215</v>
      </c>
      <c r="K981" s="11"/>
      <c r="L981" s="11"/>
      <c r="M981" s="147"/>
      <c r="N981" s="107" t="s">
        <v>2222</v>
      </c>
      <c r="O981" s="43"/>
    </row>
    <row r="982" spans="1:15" ht="34.5" customHeight="1">
      <c r="A982" s="139"/>
      <c r="B982" s="139"/>
      <c r="C982" s="134" t="s">
        <v>2304</v>
      </c>
      <c r="D982" s="135" t="s">
        <v>213</v>
      </c>
      <c r="E982" s="11"/>
      <c r="F982" s="11"/>
      <c r="G982" s="11"/>
      <c r="H982" s="11"/>
      <c r="I982" s="134" t="s">
        <v>2305</v>
      </c>
      <c r="J982" s="32" t="s">
        <v>215</v>
      </c>
      <c r="K982" s="11"/>
      <c r="L982" s="11"/>
      <c r="M982" s="147"/>
      <c r="N982" s="107" t="s">
        <v>2222</v>
      </c>
      <c r="O982" s="43"/>
    </row>
    <row r="983" spans="1:14" ht="34.5" customHeight="1">
      <c r="A983" s="137"/>
      <c r="B983" s="137" t="s">
        <v>2306</v>
      </c>
      <c r="C983" s="134" t="s">
        <v>2307</v>
      </c>
      <c r="D983" s="135" t="s">
        <v>213</v>
      </c>
      <c r="E983" s="11"/>
      <c r="F983" s="11"/>
      <c r="G983" s="11"/>
      <c r="H983" s="11"/>
      <c r="I983" s="134" t="s">
        <v>2308</v>
      </c>
      <c r="J983" s="32" t="s">
        <v>215</v>
      </c>
      <c r="K983" s="11"/>
      <c r="L983" s="11"/>
      <c r="M983" s="147"/>
      <c r="N983" s="107" t="s">
        <v>2222</v>
      </c>
    </row>
    <row r="984" spans="1:14" ht="34.5" customHeight="1">
      <c r="A984" s="138"/>
      <c r="B984" s="138"/>
      <c r="C984" s="134" t="s">
        <v>2309</v>
      </c>
      <c r="D984" s="135" t="s">
        <v>213</v>
      </c>
      <c r="E984" s="11"/>
      <c r="F984" s="11"/>
      <c r="G984" s="11"/>
      <c r="H984" s="11"/>
      <c r="I984" s="134" t="s">
        <v>2310</v>
      </c>
      <c r="J984" s="32" t="s">
        <v>215</v>
      </c>
      <c r="K984" s="11"/>
      <c r="L984" s="11"/>
      <c r="M984" s="147"/>
      <c r="N984" s="107" t="s">
        <v>2222</v>
      </c>
    </row>
    <row r="985" spans="1:14" ht="34.5" customHeight="1">
      <c r="A985" s="138"/>
      <c r="B985" s="138"/>
      <c r="C985" s="134" t="s">
        <v>2311</v>
      </c>
      <c r="D985" s="135" t="s">
        <v>213</v>
      </c>
      <c r="E985" s="11"/>
      <c r="F985" s="11"/>
      <c r="G985" s="11"/>
      <c r="H985" s="11"/>
      <c r="I985" s="134" t="s">
        <v>2312</v>
      </c>
      <c r="J985" s="32" t="s">
        <v>215</v>
      </c>
      <c r="K985" s="11"/>
      <c r="L985" s="11"/>
      <c r="M985" s="147"/>
      <c r="N985" s="107" t="s">
        <v>2222</v>
      </c>
    </row>
    <row r="986" spans="1:15" ht="34.5" customHeight="1">
      <c r="A986" s="138"/>
      <c r="B986" s="138"/>
      <c r="C986" s="134" t="s">
        <v>2313</v>
      </c>
      <c r="D986" s="135" t="s">
        <v>213</v>
      </c>
      <c r="E986" s="11"/>
      <c r="F986" s="11"/>
      <c r="G986" s="11"/>
      <c r="H986" s="11"/>
      <c r="I986" s="134" t="s">
        <v>2314</v>
      </c>
      <c r="J986" s="32" t="s">
        <v>215</v>
      </c>
      <c r="K986" s="11"/>
      <c r="L986" s="11"/>
      <c r="M986" s="147"/>
      <c r="N986" s="107" t="s">
        <v>2222</v>
      </c>
      <c r="O986" s="41"/>
    </row>
    <row r="987" spans="1:15" ht="34.5" customHeight="1">
      <c r="A987" s="138"/>
      <c r="B987" s="138"/>
      <c r="C987" s="134" t="s">
        <v>2315</v>
      </c>
      <c r="D987" s="135" t="s">
        <v>213</v>
      </c>
      <c r="E987" s="11"/>
      <c r="F987" s="11"/>
      <c r="G987" s="11"/>
      <c r="H987" s="11"/>
      <c r="I987" s="134" t="s">
        <v>2316</v>
      </c>
      <c r="J987" s="32" t="s">
        <v>215</v>
      </c>
      <c r="K987" s="11"/>
      <c r="L987" s="11"/>
      <c r="M987" s="147"/>
      <c r="N987" s="107" t="s">
        <v>2222</v>
      </c>
      <c r="O987" s="46"/>
    </row>
    <row r="988" spans="1:15" ht="34.5" customHeight="1">
      <c r="A988" s="138"/>
      <c r="B988" s="138"/>
      <c r="C988" s="134" t="s">
        <v>2317</v>
      </c>
      <c r="D988" s="135" t="s">
        <v>213</v>
      </c>
      <c r="E988" s="11"/>
      <c r="F988" s="11"/>
      <c r="G988" s="11"/>
      <c r="H988" s="11"/>
      <c r="I988" s="134" t="s">
        <v>2318</v>
      </c>
      <c r="J988" s="32" t="s">
        <v>215</v>
      </c>
      <c r="K988" s="11"/>
      <c r="L988" s="11"/>
      <c r="M988" s="147"/>
      <c r="N988" s="107" t="s">
        <v>2222</v>
      </c>
      <c r="O988" s="41"/>
    </row>
    <row r="989" spans="1:15" ht="34.5" customHeight="1">
      <c r="A989" s="138"/>
      <c r="B989" s="138"/>
      <c r="C989" s="134" t="s">
        <v>2319</v>
      </c>
      <c r="D989" s="135" t="s">
        <v>213</v>
      </c>
      <c r="E989" s="11"/>
      <c r="F989" s="11"/>
      <c r="G989" s="11"/>
      <c r="H989" s="11"/>
      <c r="I989" s="134" t="s">
        <v>2320</v>
      </c>
      <c r="J989" s="32" t="s">
        <v>215</v>
      </c>
      <c r="K989" s="11"/>
      <c r="L989" s="11"/>
      <c r="M989" s="147"/>
      <c r="N989" s="107" t="s">
        <v>2222</v>
      </c>
      <c r="O989" s="46"/>
    </row>
    <row r="990" spans="1:14" ht="34.5" customHeight="1">
      <c r="A990" s="139"/>
      <c r="B990" s="139"/>
      <c r="C990" s="134" t="s">
        <v>2321</v>
      </c>
      <c r="D990" s="135" t="s">
        <v>213</v>
      </c>
      <c r="E990" s="11"/>
      <c r="F990" s="11"/>
      <c r="G990" s="11"/>
      <c r="H990" s="11"/>
      <c r="I990" s="134" t="s">
        <v>2322</v>
      </c>
      <c r="J990" s="32" t="s">
        <v>215</v>
      </c>
      <c r="K990" s="11"/>
      <c r="L990" s="11"/>
      <c r="M990" s="147"/>
      <c r="N990" s="107" t="s">
        <v>2222</v>
      </c>
    </row>
    <row r="991" spans="1:15" ht="34.5" customHeight="1">
      <c r="A991" s="134"/>
      <c r="B991" s="134" t="s">
        <v>2323</v>
      </c>
      <c r="C991" s="134"/>
      <c r="D991" s="135" t="s">
        <v>213</v>
      </c>
      <c r="E991" s="11"/>
      <c r="F991" s="11"/>
      <c r="G991" s="11"/>
      <c r="H991" s="11"/>
      <c r="I991" s="134" t="s">
        <v>2324</v>
      </c>
      <c r="J991" s="32" t="s">
        <v>215</v>
      </c>
      <c r="K991" s="11"/>
      <c r="L991" s="11"/>
      <c r="M991" s="147"/>
      <c r="N991" s="107" t="s">
        <v>2222</v>
      </c>
      <c r="O991" s="46"/>
    </row>
    <row r="992" spans="1:15" ht="34.5" customHeight="1">
      <c r="A992" s="140"/>
      <c r="B992" s="140" t="s">
        <v>2325</v>
      </c>
      <c r="C992" s="140"/>
      <c r="D992" s="141" t="s">
        <v>213</v>
      </c>
      <c r="E992" s="11"/>
      <c r="F992" s="11"/>
      <c r="G992" s="11"/>
      <c r="H992" s="11"/>
      <c r="I992" s="140" t="s">
        <v>2326</v>
      </c>
      <c r="J992" s="32" t="s">
        <v>215</v>
      </c>
      <c r="K992" s="11"/>
      <c r="L992" s="11"/>
      <c r="M992" s="147"/>
      <c r="N992" s="107" t="s">
        <v>2222</v>
      </c>
      <c r="O992" s="46"/>
    </row>
    <row r="993" spans="1:15" ht="34.5" customHeight="1">
      <c r="A993" s="134"/>
      <c r="B993" s="134" t="s">
        <v>2327</v>
      </c>
      <c r="C993" s="134"/>
      <c r="D993" s="135" t="s">
        <v>213</v>
      </c>
      <c r="E993" s="11"/>
      <c r="F993" s="11"/>
      <c r="G993" s="11"/>
      <c r="H993" s="11"/>
      <c r="I993" s="134" t="s">
        <v>2328</v>
      </c>
      <c r="J993" s="32" t="s">
        <v>215</v>
      </c>
      <c r="K993" s="11"/>
      <c r="L993" s="11"/>
      <c r="M993" s="147"/>
      <c r="N993" s="107" t="s">
        <v>2222</v>
      </c>
      <c r="O993" s="46"/>
    </row>
    <row r="994" spans="1:15" ht="34.5" customHeight="1">
      <c r="A994" s="134"/>
      <c r="B994" s="134" t="s">
        <v>2329</v>
      </c>
      <c r="C994" s="134"/>
      <c r="D994" s="135" t="s">
        <v>213</v>
      </c>
      <c r="E994" s="11"/>
      <c r="F994" s="11"/>
      <c r="G994" s="11"/>
      <c r="H994" s="11"/>
      <c r="I994" s="134" t="s">
        <v>2330</v>
      </c>
      <c r="J994" s="32" t="s">
        <v>215</v>
      </c>
      <c r="K994" s="11"/>
      <c r="L994" s="11"/>
      <c r="M994" s="147"/>
      <c r="N994" s="107" t="s">
        <v>2222</v>
      </c>
      <c r="O994" s="46"/>
    </row>
    <row r="995" spans="1:15" ht="34.5" customHeight="1">
      <c r="A995" s="137"/>
      <c r="B995" s="137" t="s">
        <v>2331</v>
      </c>
      <c r="C995" s="134" t="s">
        <v>2332</v>
      </c>
      <c r="D995" s="135" t="s">
        <v>213</v>
      </c>
      <c r="E995" s="11"/>
      <c r="F995" s="11"/>
      <c r="G995" s="11"/>
      <c r="H995" s="11"/>
      <c r="I995" s="134" t="s">
        <v>2333</v>
      </c>
      <c r="J995" s="32" t="s">
        <v>215</v>
      </c>
      <c r="K995" s="11"/>
      <c r="L995" s="11"/>
      <c r="M995" s="147"/>
      <c r="N995" s="107" t="s">
        <v>2222</v>
      </c>
      <c r="O995" s="41"/>
    </row>
    <row r="996" spans="1:15" ht="34.5" customHeight="1">
      <c r="A996" s="138"/>
      <c r="B996" s="138"/>
      <c r="C996" s="134" t="s">
        <v>2334</v>
      </c>
      <c r="D996" s="135" t="s">
        <v>213</v>
      </c>
      <c r="E996" s="11"/>
      <c r="F996" s="11"/>
      <c r="G996" s="11"/>
      <c r="H996" s="11"/>
      <c r="I996" s="134" t="s">
        <v>2335</v>
      </c>
      <c r="J996" s="32" t="s">
        <v>215</v>
      </c>
      <c r="K996" s="11"/>
      <c r="L996" s="11"/>
      <c r="M996" s="147"/>
      <c r="N996" s="107" t="s">
        <v>2222</v>
      </c>
      <c r="O996" s="46"/>
    </row>
    <row r="997" spans="1:15" ht="34.5" customHeight="1">
      <c r="A997" s="138"/>
      <c r="B997" s="138"/>
      <c r="C997" s="134" t="s">
        <v>2336</v>
      </c>
      <c r="D997" s="135" t="s">
        <v>213</v>
      </c>
      <c r="E997" s="11"/>
      <c r="F997" s="11"/>
      <c r="G997" s="11"/>
      <c r="H997" s="11"/>
      <c r="I997" s="134" t="s">
        <v>2337</v>
      </c>
      <c r="J997" s="32" t="s">
        <v>215</v>
      </c>
      <c r="K997" s="11"/>
      <c r="L997" s="11"/>
      <c r="M997" s="147"/>
      <c r="N997" s="107" t="s">
        <v>2222</v>
      </c>
      <c r="O997" s="41"/>
    </row>
    <row r="998" spans="1:15" ht="34.5" customHeight="1">
      <c r="A998" s="138"/>
      <c r="B998" s="138"/>
      <c r="C998" s="134" t="s">
        <v>2338</v>
      </c>
      <c r="D998" s="135" t="s">
        <v>213</v>
      </c>
      <c r="E998" s="11"/>
      <c r="F998" s="11"/>
      <c r="G998" s="11"/>
      <c r="H998" s="11"/>
      <c r="I998" s="134" t="s">
        <v>2339</v>
      </c>
      <c r="J998" s="32" t="s">
        <v>215</v>
      </c>
      <c r="K998" s="11"/>
      <c r="L998" s="11"/>
      <c r="M998" s="147"/>
      <c r="N998" s="107" t="s">
        <v>2222</v>
      </c>
      <c r="O998" s="41"/>
    </row>
    <row r="999" spans="1:14" ht="34.5" customHeight="1">
      <c r="A999" s="139"/>
      <c r="B999" s="139"/>
      <c r="C999" s="134" t="s">
        <v>2340</v>
      </c>
      <c r="D999" s="135" t="s">
        <v>213</v>
      </c>
      <c r="E999" s="11"/>
      <c r="F999" s="11"/>
      <c r="G999" s="11"/>
      <c r="H999" s="11"/>
      <c r="I999" s="134" t="s">
        <v>2341</v>
      </c>
      <c r="J999" s="32" t="s">
        <v>215</v>
      </c>
      <c r="K999" s="11"/>
      <c r="L999" s="11"/>
      <c r="M999" s="147"/>
      <c r="N999" s="107" t="s">
        <v>2222</v>
      </c>
    </row>
    <row r="1000" spans="1:16" ht="34.5" customHeight="1">
      <c r="A1000" s="148"/>
      <c r="B1000" s="148" t="s">
        <v>2342</v>
      </c>
      <c r="C1000" s="107"/>
      <c r="D1000" s="149" t="s">
        <v>1719</v>
      </c>
      <c r="E1000" s="11"/>
      <c r="F1000" s="11"/>
      <c r="G1000" s="11"/>
      <c r="H1000" s="11"/>
      <c r="I1000" s="176" t="s">
        <v>2343</v>
      </c>
      <c r="J1000" s="32" t="s">
        <v>1721</v>
      </c>
      <c r="K1000" s="11"/>
      <c r="L1000" s="11"/>
      <c r="M1000" s="145"/>
      <c r="N1000" s="177"/>
      <c r="O1000" s="41"/>
      <c r="P1000" s="41"/>
    </row>
    <row r="1001" spans="1:16" ht="34.5" customHeight="1">
      <c r="A1001" s="150"/>
      <c r="B1001" s="150" t="s">
        <v>2344</v>
      </c>
      <c r="C1001" s="107"/>
      <c r="D1001" s="151" t="s">
        <v>1719</v>
      </c>
      <c r="E1001" s="11"/>
      <c r="F1001" s="11"/>
      <c r="G1001" s="11"/>
      <c r="H1001" s="11"/>
      <c r="I1001" s="178" t="s">
        <v>2345</v>
      </c>
      <c r="J1001" s="32" t="s">
        <v>1721</v>
      </c>
      <c r="K1001" s="11"/>
      <c r="L1001" s="11"/>
      <c r="M1001" s="147"/>
      <c r="N1001" s="107" t="s">
        <v>2222</v>
      </c>
      <c r="O1001" s="41"/>
      <c r="P1001" s="41"/>
    </row>
    <row r="1002" spans="1:16" ht="34.5" customHeight="1">
      <c r="A1002" s="150"/>
      <c r="B1002" s="150" t="s">
        <v>2346</v>
      </c>
      <c r="C1002" s="107"/>
      <c r="D1002" s="151" t="s">
        <v>1719</v>
      </c>
      <c r="E1002" s="11"/>
      <c r="F1002" s="11"/>
      <c r="G1002" s="11"/>
      <c r="H1002" s="11"/>
      <c r="I1002" s="178" t="s">
        <v>2347</v>
      </c>
      <c r="J1002" s="32" t="s">
        <v>1721</v>
      </c>
      <c r="K1002" s="11"/>
      <c r="L1002" s="11"/>
      <c r="M1002" s="147"/>
      <c r="N1002" s="107" t="s">
        <v>2222</v>
      </c>
      <c r="O1002" s="41"/>
      <c r="P1002" s="41"/>
    </row>
    <row r="1003" spans="1:16" ht="34.5" customHeight="1">
      <c r="A1003" s="152"/>
      <c r="B1003" s="152" t="s">
        <v>2348</v>
      </c>
      <c r="C1003" s="150" t="s">
        <v>2349</v>
      </c>
      <c r="D1003" s="153" t="s">
        <v>1719</v>
      </c>
      <c r="E1003" s="11"/>
      <c r="F1003" s="11"/>
      <c r="G1003" s="11"/>
      <c r="H1003" s="11"/>
      <c r="I1003" s="178" t="s">
        <v>2350</v>
      </c>
      <c r="J1003" s="32" t="s">
        <v>1721</v>
      </c>
      <c r="K1003" s="11"/>
      <c r="L1003" s="11"/>
      <c r="M1003" s="147"/>
      <c r="N1003" s="107" t="s">
        <v>2222</v>
      </c>
      <c r="O1003" s="41"/>
      <c r="P1003" s="41"/>
    </row>
    <row r="1004" spans="1:16" ht="34.5" customHeight="1">
      <c r="A1004" s="154"/>
      <c r="B1004" s="154"/>
      <c r="C1004" s="150" t="s">
        <v>2351</v>
      </c>
      <c r="D1004" s="153" t="s">
        <v>1719</v>
      </c>
      <c r="E1004" s="11"/>
      <c r="F1004" s="11"/>
      <c r="G1004" s="11"/>
      <c r="H1004" s="11"/>
      <c r="I1004" s="178" t="s">
        <v>2352</v>
      </c>
      <c r="J1004" s="32" t="s">
        <v>1721</v>
      </c>
      <c r="K1004" s="11"/>
      <c r="L1004" s="11"/>
      <c r="M1004" s="147"/>
      <c r="N1004" s="107" t="s">
        <v>2222</v>
      </c>
      <c r="O1004" s="41"/>
      <c r="P1004" s="41"/>
    </row>
    <row r="1005" spans="1:16" ht="34.5" customHeight="1">
      <c r="A1005" s="150"/>
      <c r="B1005" s="150" t="s">
        <v>2353</v>
      </c>
      <c r="C1005" s="155"/>
      <c r="D1005" s="153" t="s">
        <v>1719</v>
      </c>
      <c r="E1005" s="11"/>
      <c r="F1005" s="11"/>
      <c r="G1005" s="11"/>
      <c r="H1005" s="11"/>
      <c r="I1005" s="178" t="s">
        <v>2354</v>
      </c>
      <c r="J1005" s="32" t="s">
        <v>1721</v>
      </c>
      <c r="K1005" s="11"/>
      <c r="L1005" s="11"/>
      <c r="M1005" s="147"/>
      <c r="N1005" s="107" t="s">
        <v>2222</v>
      </c>
      <c r="O1005" s="46"/>
      <c r="P1005" s="41"/>
    </row>
    <row r="1006" spans="1:14" ht="34.5" customHeight="1">
      <c r="A1006" s="150"/>
      <c r="B1006" s="150" t="s">
        <v>2355</v>
      </c>
      <c r="C1006" s="155"/>
      <c r="D1006" s="153" t="s">
        <v>1719</v>
      </c>
      <c r="E1006" s="11"/>
      <c r="F1006" s="11"/>
      <c r="G1006" s="11"/>
      <c r="H1006" s="11"/>
      <c r="I1006" s="178" t="s">
        <v>2356</v>
      </c>
      <c r="J1006" s="32" t="s">
        <v>1721</v>
      </c>
      <c r="K1006" s="11"/>
      <c r="L1006" s="11"/>
      <c r="M1006" s="147"/>
      <c r="N1006" s="107" t="s">
        <v>2222</v>
      </c>
    </row>
    <row r="1007" spans="1:14" ht="34.5" customHeight="1">
      <c r="A1007" s="156"/>
      <c r="B1007" s="156" t="s">
        <v>2357</v>
      </c>
      <c r="C1007" s="107"/>
      <c r="D1007" s="157" t="s">
        <v>1719</v>
      </c>
      <c r="E1007" s="11"/>
      <c r="F1007" s="11"/>
      <c r="G1007" s="11"/>
      <c r="H1007" s="11"/>
      <c r="I1007" s="179" t="s">
        <v>2358</v>
      </c>
      <c r="J1007" s="32" t="s">
        <v>1721</v>
      </c>
      <c r="K1007" s="11"/>
      <c r="L1007" s="11"/>
      <c r="M1007" s="180"/>
      <c r="N1007" s="177"/>
    </row>
    <row r="1008" spans="1:14" ht="34.5" customHeight="1">
      <c r="A1008" s="158"/>
      <c r="B1008" s="158" t="s">
        <v>2359</v>
      </c>
      <c r="C1008" s="107"/>
      <c r="D1008" s="159" t="s">
        <v>1719</v>
      </c>
      <c r="E1008" s="11"/>
      <c r="F1008" s="11"/>
      <c r="G1008" s="11"/>
      <c r="H1008" s="11"/>
      <c r="I1008" s="181" t="s">
        <v>2360</v>
      </c>
      <c r="J1008" s="32" t="s">
        <v>1721</v>
      </c>
      <c r="K1008" s="11"/>
      <c r="L1008" s="11"/>
      <c r="M1008" s="147"/>
      <c r="N1008" s="107" t="s">
        <v>2222</v>
      </c>
    </row>
    <row r="1009" spans="1:14" ht="34.5" customHeight="1">
      <c r="A1009" s="160"/>
      <c r="B1009" s="160" t="s">
        <v>2361</v>
      </c>
      <c r="C1009" s="160"/>
      <c r="D1009" s="161" t="s">
        <v>1719</v>
      </c>
      <c r="E1009" s="11"/>
      <c r="F1009" s="11"/>
      <c r="G1009" s="11"/>
      <c r="H1009" s="11"/>
      <c r="I1009" s="160" t="s">
        <v>2362</v>
      </c>
      <c r="J1009" s="32" t="s">
        <v>1721</v>
      </c>
      <c r="K1009" s="11"/>
      <c r="L1009" s="11"/>
      <c r="M1009" s="147"/>
      <c r="N1009" s="107" t="s">
        <v>2222</v>
      </c>
    </row>
    <row r="1010" spans="1:14" ht="34.5" customHeight="1">
      <c r="A1010" s="162"/>
      <c r="B1010" s="162" t="s">
        <v>2363</v>
      </c>
      <c r="C1010" s="163"/>
      <c r="D1010" s="164" t="s">
        <v>1719</v>
      </c>
      <c r="E1010" s="11"/>
      <c r="F1010" s="11"/>
      <c r="G1010" s="11"/>
      <c r="H1010" s="11"/>
      <c r="I1010" s="163" t="s">
        <v>2364</v>
      </c>
      <c r="J1010" s="32" t="s">
        <v>1721</v>
      </c>
      <c r="K1010" s="11"/>
      <c r="L1010" s="11"/>
      <c r="M1010" s="180"/>
      <c r="N1010" s="177"/>
    </row>
    <row r="1011" spans="1:14" ht="34.5" customHeight="1">
      <c r="A1011" s="165"/>
      <c r="B1011" s="165" t="s">
        <v>2365</v>
      </c>
      <c r="C1011" s="165"/>
      <c r="D1011" s="166" t="s">
        <v>1719</v>
      </c>
      <c r="E1011" s="11"/>
      <c r="F1011" s="11"/>
      <c r="G1011" s="11"/>
      <c r="H1011" s="11"/>
      <c r="I1011" s="182" t="s">
        <v>2366</v>
      </c>
      <c r="J1011" s="32" t="s">
        <v>1721</v>
      </c>
      <c r="K1011" s="11"/>
      <c r="L1011" s="11"/>
      <c r="M1011" s="147"/>
      <c r="N1011" s="107" t="s">
        <v>2222</v>
      </c>
    </row>
    <row r="1012" spans="1:14" ht="34.5" customHeight="1">
      <c r="A1012" s="167"/>
      <c r="B1012" s="167" t="s">
        <v>2367</v>
      </c>
      <c r="C1012" s="167"/>
      <c r="D1012" s="168" t="s">
        <v>1719</v>
      </c>
      <c r="E1012" s="11"/>
      <c r="F1012" s="11"/>
      <c r="G1012" s="11"/>
      <c r="H1012" s="11"/>
      <c r="I1012" s="167" t="s">
        <v>2368</v>
      </c>
      <c r="J1012" s="32" t="s">
        <v>1721</v>
      </c>
      <c r="K1012" s="11"/>
      <c r="L1012" s="11"/>
      <c r="M1012" s="147"/>
      <c r="N1012" s="107" t="s">
        <v>2222</v>
      </c>
    </row>
    <row r="1013" spans="1:14" ht="34.5" customHeight="1">
      <c r="A1013" s="165"/>
      <c r="B1013" s="165" t="s">
        <v>2369</v>
      </c>
      <c r="C1013" s="165"/>
      <c r="D1013" s="166" t="s">
        <v>1719</v>
      </c>
      <c r="E1013" s="11"/>
      <c r="F1013" s="11"/>
      <c r="G1013" s="11"/>
      <c r="H1013" s="11"/>
      <c r="I1013" s="183" t="s">
        <v>2370</v>
      </c>
      <c r="J1013" s="32" t="s">
        <v>1721</v>
      </c>
      <c r="K1013" s="11"/>
      <c r="L1013" s="11"/>
      <c r="M1013" s="147"/>
      <c r="N1013" s="107" t="s">
        <v>2222</v>
      </c>
    </row>
    <row r="1014" spans="1:14" ht="34.5" customHeight="1">
      <c r="A1014" s="169"/>
      <c r="B1014" s="169" t="s">
        <v>2371</v>
      </c>
      <c r="C1014" s="107"/>
      <c r="D1014" s="108" t="s">
        <v>1719</v>
      </c>
      <c r="E1014" s="11"/>
      <c r="F1014" s="11"/>
      <c r="G1014" s="11"/>
      <c r="H1014" s="11"/>
      <c r="I1014" s="184" t="s">
        <v>2372</v>
      </c>
      <c r="J1014" s="32" t="s">
        <v>1721</v>
      </c>
      <c r="K1014" s="11"/>
      <c r="L1014" s="11"/>
      <c r="M1014" s="147"/>
      <c r="N1014" s="107" t="s">
        <v>2222</v>
      </c>
    </row>
    <row r="1015" spans="1:15" ht="34.5" customHeight="1">
      <c r="A1015" s="169"/>
      <c r="B1015" s="169" t="s">
        <v>2373</v>
      </c>
      <c r="C1015" s="136"/>
      <c r="D1015" s="170" t="s">
        <v>1719</v>
      </c>
      <c r="E1015" s="11"/>
      <c r="F1015" s="11"/>
      <c r="G1015" s="11"/>
      <c r="H1015" s="11"/>
      <c r="I1015" s="169" t="s">
        <v>2374</v>
      </c>
      <c r="J1015" s="32" t="s">
        <v>1721</v>
      </c>
      <c r="K1015" s="11"/>
      <c r="L1015" s="11"/>
      <c r="M1015" s="147"/>
      <c r="N1015" s="107" t="s">
        <v>2222</v>
      </c>
      <c r="O1015" s="43"/>
    </row>
    <row r="1016" spans="1:14" ht="34.5" customHeight="1">
      <c r="A1016" s="107"/>
      <c r="B1016" s="107" t="s">
        <v>2375</v>
      </c>
      <c r="C1016" s="107"/>
      <c r="D1016" s="108" t="s">
        <v>1719</v>
      </c>
      <c r="E1016" s="11"/>
      <c r="F1016" s="11"/>
      <c r="G1016" s="11"/>
      <c r="H1016" s="11"/>
      <c r="I1016" s="136" t="s">
        <v>2376</v>
      </c>
      <c r="J1016" s="32" t="s">
        <v>1721</v>
      </c>
      <c r="K1016" s="11"/>
      <c r="L1016" s="11"/>
      <c r="M1016" s="147"/>
      <c r="N1016" s="107" t="s">
        <v>2222</v>
      </c>
    </row>
    <row r="1017" spans="1:16" s="2" customFormat="1" ht="34.5" customHeight="1">
      <c r="A1017" s="171"/>
      <c r="B1017" s="171" t="s">
        <v>2377</v>
      </c>
      <c r="C1017" s="171"/>
      <c r="D1017" s="172" t="s">
        <v>169</v>
      </c>
      <c r="E1017" s="58"/>
      <c r="F1017" s="58"/>
      <c r="G1017" s="58"/>
      <c r="H1017" s="58"/>
      <c r="I1017" s="171" t="s">
        <v>2378</v>
      </c>
      <c r="J1017" s="88" t="s">
        <v>2379</v>
      </c>
      <c r="K1017" s="58"/>
      <c r="L1017" s="58"/>
      <c r="M1017" s="172"/>
      <c r="N1017" s="185"/>
      <c r="O1017" s="186"/>
      <c r="P1017" s="89"/>
    </row>
    <row r="1018" spans="1:16" s="2" customFormat="1" ht="34.5" customHeight="1">
      <c r="A1018" s="171"/>
      <c r="B1018" s="171" t="s">
        <v>2380</v>
      </c>
      <c r="C1018" s="171"/>
      <c r="D1018" s="172" t="s">
        <v>179</v>
      </c>
      <c r="E1018" s="58"/>
      <c r="F1018" s="58"/>
      <c r="G1018" s="58"/>
      <c r="H1018" s="58"/>
      <c r="I1018" s="171" t="s">
        <v>2381</v>
      </c>
      <c r="J1018" s="88" t="s">
        <v>2382</v>
      </c>
      <c r="K1018" s="58"/>
      <c r="L1018" s="58"/>
      <c r="M1018" s="172"/>
      <c r="N1018" s="58"/>
      <c r="P1018" s="89"/>
    </row>
    <row r="1019" spans="1:14" ht="34.5" customHeight="1">
      <c r="A1019" s="104"/>
      <c r="B1019" s="104" t="s">
        <v>2383</v>
      </c>
      <c r="C1019" s="104"/>
      <c r="D1019" s="105" t="s">
        <v>179</v>
      </c>
      <c r="E1019" s="11"/>
      <c r="F1019" s="11"/>
      <c r="G1019" s="11"/>
      <c r="H1019" s="11"/>
      <c r="I1019" s="104" t="s">
        <v>2384</v>
      </c>
      <c r="J1019" s="32" t="s">
        <v>2385</v>
      </c>
      <c r="K1019" s="11"/>
      <c r="L1019" s="11"/>
      <c r="M1019" s="105"/>
      <c r="N1019" s="11"/>
    </row>
    <row r="1020" spans="1:14" ht="34.5" customHeight="1">
      <c r="A1020" s="32"/>
      <c r="B1020" s="32" t="s">
        <v>2386</v>
      </c>
      <c r="C1020" s="173"/>
      <c r="D1020" s="105" t="s">
        <v>179</v>
      </c>
      <c r="E1020" s="11"/>
      <c r="F1020" s="11"/>
      <c r="G1020" s="11"/>
      <c r="H1020" s="11"/>
      <c r="I1020" s="104" t="s">
        <v>2387</v>
      </c>
      <c r="J1020" s="32" t="s">
        <v>2385</v>
      </c>
      <c r="K1020" s="11"/>
      <c r="L1020" s="11"/>
      <c r="M1020" s="105"/>
      <c r="N1020" s="11"/>
    </row>
    <row r="65536" ht="34.5" customHeight="1">
      <c r="B65536" s="187"/>
    </row>
  </sheetData>
  <sheetProtection/>
  <autoFilter ref="A2:N1020"/>
  <mergeCells count="281">
    <mergeCell ref="A1:P1"/>
    <mergeCell ref="A7:A8"/>
    <mergeCell ref="A16:A25"/>
    <mergeCell ref="A26:A34"/>
    <mergeCell ref="A36:A39"/>
    <mergeCell ref="A68:A71"/>
    <mergeCell ref="A72:A73"/>
    <mergeCell ref="A74:A77"/>
    <mergeCell ref="A78:A85"/>
    <mergeCell ref="A86:A88"/>
    <mergeCell ref="A89:A100"/>
    <mergeCell ref="A101:A117"/>
    <mergeCell ref="A118:A127"/>
    <mergeCell ref="A128:A129"/>
    <mergeCell ref="A130:A132"/>
    <mergeCell ref="A134:A135"/>
    <mergeCell ref="A138:A148"/>
    <mergeCell ref="A149:A150"/>
    <mergeCell ref="A151:A157"/>
    <mergeCell ref="A158:A159"/>
    <mergeCell ref="A160:A163"/>
    <mergeCell ref="A165:A170"/>
    <mergeCell ref="A171:A175"/>
    <mergeCell ref="A176:A177"/>
    <mergeCell ref="A179:A180"/>
    <mergeCell ref="A181:A182"/>
    <mergeCell ref="A185:A186"/>
    <mergeCell ref="A188:A193"/>
    <mergeCell ref="A194:A197"/>
    <mergeCell ref="A198:A202"/>
    <mergeCell ref="A204:A216"/>
    <mergeCell ref="A218:A220"/>
    <mergeCell ref="A222:A224"/>
    <mergeCell ref="A227:A228"/>
    <mergeCell ref="A230:A232"/>
    <mergeCell ref="A233:A234"/>
    <mergeCell ref="A235:A244"/>
    <mergeCell ref="A245:A252"/>
    <mergeCell ref="A253:A254"/>
    <mergeCell ref="A255:A257"/>
    <mergeCell ref="A258:A263"/>
    <mergeCell ref="A264:A267"/>
    <mergeCell ref="A268:A270"/>
    <mergeCell ref="A271:A279"/>
    <mergeCell ref="A281:A283"/>
    <mergeCell ref="A285:A286"/>
    <mergeCell ref="A287:A289"/>
    <mergeCell ref="A290:A296"/>
    <mergeCell ref="A297:A298"/>
    <mergeCell ref="A300:A303"/>
    <mergeCell ref="A304:A308"/>
    <mergeCell ref="A309:A310"/>
    <mergeCell ref="A311:A313"/>
    <mergeCell ref="A314:A316"/>
    <mergeCell ref="A317:A326"/>
    <mergeCell ref="A327:A332"/>
    <mergeCell ref="A333:A335"/>
    <mergeCell ref="A336:A339"/>
    <mergeCell ref="A342:A344"/>
    <mergeCell ref="A345:A349"/>
    <mergeCell ref="A350:A351"/>
    <mergeCell ref="A353:A360"/>
    <mergeCell ref="A361:A368"/>
    <mergeCell ref="A369:A377"/>
    <mergeCell ref="A379:A381"/>
    <mergeCell ref="A382:A385"/>
    <mergeCell ref="A387:A388"/>
    <mergeCell ref="A390:A407"/>
    <mergeCell ref="A408:A412"/>
    <mergeCell ref="A413:A416"/>
    <mergeCell ref="A417:A424"/>
    <mergeCell ref="A425:A439"/>
    <mergeCell ref="A442:A443"/>
    <mergeCell ref="A445:A446"/>
    <mergeCell ref="A447:A449"/>
    <mergeCell ref="A451:A454"/>
    <mergeCell ref="A455:A461"/>
    <mergeCell ref="A463:A474"/>
    <mergeCell ref="A476:A488"/>
    <mergeCell ref="A490:A491"/>
    <mergeCell ref="A492:A501"/>
    <mergeCell ref="A502:A512"/>
    <mergeCell ref="A513:A519"/>
    <mergeCell ref="A520:A523"/>
    <mergeCell ref="A524:A534"/>
    <mergeCell ref="A535:A566"/>
    <mergeCell ref="A567:A568"/>
    <mergeCell ref="A569:A571"/>
    <mergeCell ref="A572:A575"/>
    <mergeCell ref="A578:A584"/>
    <mergeCell ref="A585:A589"/>
    <mergeCell ref="A590:A592"/>
    <mergeCell ref="A593:A596"/>
    <mergeCell ref="A598:A602"/>
    <mergeCell ref="A603:A604"/>
    <mergeCell ref="A606:A613"/>
    <mergeCell ref="A615:A635"/>
    <mergeCell ref="A637:A656"/>
    <mergeCell ref="A658:A659"/>
    <mergeCell ref="A662:A664"/>
    <mergeCell ref="A665:A666"/>
    <mergeCell ref="A667:A669"/>
    <mergeCell ref="A672:A679"/>
    <mergeCell ref="A683:A684"/>
    <mergeCell ref="A689:A690"/>
    <mergeCell ref="A696:A698"/>
    <mergeCell ref="A699:A701"/>
    <mergeCell ref="A740:A743"/>
    <mergeCell ref="A768:A780"/>
    <mergeCell ref="A781:A791"/>
    <mergeCell ref="A792:A805"/>
    <mergeCell ref="A806:A807"/>
    <mergeCell ref="A809:A813"/>
    <mergeCell ref="A814:A823"/>
    <mergeCell ref="A824:A827"/>
    <mergeCell ref="A828:A841"/>
    <mergeCell ref="A842:A843"/>
    <mergeCell ref="A845:A848"/>
    <mergeCell ref="A849:A852"/>
    <mergeCell ref="A854:A861"/>
    <mergeCell ref="A862:A863"/>
    <mergeCell ref="A865:A868"/>
    <mergeCell ref="A870:A871"/>
    <mergeCell ref="A872:A882"/>
    <mergeCell ref="A883:A884"/>
    <mergeCell ref="A886:A889"/>
    <mergeCell ref="A892:A893"/>
    <mergeCell ref="A894:A895"/>
    <mergeCell ref="A896:A897"/>
    <mergeCell ref="A898:A903"/>
    <mergeCell ref="A904:A909"/>
    <mergeCell ref="A910:A916"/>
    <mergeCell ref="A917:A920"/>
    <mergeCell ref="A921:A925"/>
    <mergeCell ref="A942:A945"/>
    <mergeCell ref="A952:A956"/>
    <mergeCell ref="A958:A963"/>
    <mergeCell ref="A965:A982"/>
    <mergeCell ref="A983:A990"/>
    <mergeCell ref="A995:A999"/>
    <mergeCell ref="A1003:A1004"/>
    <mergeCell ref="B7:B8"/>
    <mergeCell ref="B16:B25"/>
    <mergeCell ref="B26:B34"/>
    <mergeCell ref="B36:B39"/>
    <mergeCell ref="B68:B71"/>
    <mergeCell ref="B72:B73"/>
    <mergeCell ref="B74:B77"/>
    <mergeCell ref="B78:B85"/>
    <mergeCell ref="B86:B88"/>
    <mergeCell ref="B89:B100"/>
    <mergeCell ref="B101:B117"/>
    <mergeCell ref="B118:B127"/>
    <mergeCell ref="B128:B129"/>
    <mergeCell ref="B130:B132"/>
    <mergeCell ref="B134:B135"/>
    <mergeCell ref="B138:B148"/>
    <mergeCell ref="B149:B150"/>
    <mergeCell ref="B151:B157"/>
    <mergeCell ref="B158:B159"/>
    <mergeCell ref="B160:B163"/>
    <mergeCell ref="B165:B170"/>
    <mergeCell ref="B171:B175"/>
    <mergeCell ref="B176:B177"/>
    <mergeCell ref="B179:B180"/>
    <mergeCell ref="B181:B182"/>
    <mergeCell ref="B185:B186"/>
    <mergeCell ref="B188:B193"/>
    <mergeCell ref="B194:B197"/>
    <mergeCell ref="B198:B202"/>
    <mergeCell ref="B204:B216"/>
    <mergeCell ref="B218:B220"/>
    <mergeCell ref="B222:B224"/>
    <mergeCell ref="B227:B228"/>
    <mergeCell ref="B230:B232"/>
    <mergeCell ref="B233:B234"/>
    <mergeCell ref="B235:B244"/>
    <mergeCell ref="B245:B252"/>
    <mergeCell ref="B253:B254"/>
    <mergeCell ref="B255:B257"/>
    <mergeCell ref="B258:B263"/>
    <mergeCell ref="B264:B267"/>
    <mergeCell ref="B268:B270"/>
    <mergeCell ref="B271:B279"/>
    <mergeCell ref="B281:B283"/>
    <mergeCell ref="B285:B286"/>
    <mergeCell ref="B287:B289"/>
    <mergeCell ref="B290:B296"/>
    <mergeCell ref="B297:B298"/>
    <mergeCell ref="B300:B303"/>
    <mergeCell ref="B304:B308"/>
    <mergeCell ref="B309:B310"/>
    <mergeCell ref="B311:B313"/>
    <mergeCell ref="B314:B316"/>
    <mergeCell ref="B317:B326"/>
    <mergeCell ref="B327:B332"/>
    <mergeCell ref="B333:B335"/>
    <mergeCell ref="B336:B339"/>
    <mergeCell ref="B342:B344"/>
    <mergeCell ref="B345:B349"/>
    <mergeCell ref="B350:B351"/>
    <mergeCell ref="B353:B360"/>
    <mergeCell ref="B361:B368"/>
    <mergeCell ref="B369:B377"/>
    <mergeCell ref="B379:B381"/>
    <mergeCell ref="B382:B385"/>
    <mergeCell ref="B387:B388"/>
    <mergeCell ref="B390:B407"/>
    <mergeCell ref="B408:B412"/>
    <mergeCell ref="B413:B416"/>
    <mergeCell ref="B417:B424"/>
    <mergeCell ref="B425:B439"/>
    <mergeCell ref="B442:B443"/>
    <mergeCell ref="B445:B446"/>
    <mergeCell ref="B447:B449"/>
    <mergeCell ref="B451:B454"/>
    <mergeCell ref="B455:B461"/>
    <mergeCell ref="B463:B474"/>
    <mergeCell ref="B476:B488"/>
    <mergeCell ref="B490:B491"/>
    <mergeCell ref="B492:B501"/>
    <mergeCell ref="B502:B512"/>
    <mergeCell ref="B513:B519"/>
    <mergeCell ref="B520:B523"/>
    <mergeCell ref="B524:B534"/>
    <mergeCell ref="B535:B566"/>
    <mergeCell ref="B567:B568"/>
    <mergeCell ref="B569:B571"/>
    <mergeCell ref="B572:B575"/>
    <mergeCell ref="B578:B584"/>
    <mergeCell ref="B585:B589"/>
    <mergeCell ref="B590:B592"/>
    <mergeCell ref="B593:B596"/>
    <mergeCell ref="B598:B602"/>
    <mergeCell ref="B603:B604"/>
    <mergeCell ref="B606:B613"/>
    <mergeCell ref="B615:B635"/>
    <mergeCell ref="B637:B656"/>
    <mergeCell ref="B658:B659"/>
    <mergeCell ref="B662:B664"/>
    <mergeCell ref="B665:B666"/>
    <mergeCell ref="B667:B669"/>
    <mergeCell ref="B672:B679"/>
    <mergeCell ref="B683:B684"/>
    <mergeCell ref="B689:B690"/>
    <mergeCell ref="B696:B698"/>
    <mergeCell ref="B699:B701"/>
    <mergeCell ref="B740:B743"/>
    <mergeCell ref="B768:B780"/>
    <mergeCell ref="B781:B791"/>
    <mergeCell ref="B792:B805"/>
    <mergeCell ref="B806:B807"/>
    <mergeCell ref="B809:B813"/>
    <mergeCell ref="B814:B823"/>
    <mergeCell ref="B824:B827"/>
    <mergeCell ref="B828:B841"/>
    <mergeCell ref="B842:B843"/>
    <mergeCell ref="B845:B848"/>
    <mergeCell ref="B849:B852"/>
    <mergeCell ref="B854:B861"/>
    <mergeCell ref="B862:B863"/>
    <mergeCell ref="B865:B868"/>
    <mergeCell ref="B870:B871"/>
    <mergeCell ref="B872:B882"/>
    <mergeCell ref="B883:B884"/>
    <mergeCell ref="B886:B889"/>
    <mergeCell ref="B892:B893"/>
    <mergeCell ref="B894:B895"/>
    <mergeCell ref="B896:B897"/>
    <mergeCell ref="B898:B903"/>
    <mergeCell ref="B904:B909"/>
    <mergeCell ref="B910:B916"/>
    <mergeCell ref="B917:B920"/>
    <mergeCell ref="B921:B925"/>
    <mergeCell ref="B942:B945"/>
    <mergeCell ref="B952:B956"/>
    <mergeCell ref="B958:B963"/>
    <mergeCell ref="B965:B982"/>
    <mergeCell ref="B983:B990"/>
    <mergeCell ref="B995:B999"/>
    <mergeCell ref="B1003:B1004"/>
  </mergeCells>
  <conditionalFormatting sqref="R766:R770">
    <cfRule type="expression" priority="2" dxfId="0" stopIfTrue="1">
      <formula>AND(COUNTIF($R$766:$R$770,R766)&gt;1,NOT(ISBLANK(R766)))</formula>
    </cfRule>
  </conditionalFormatting>
  <conditionalFormatting sqref="R1:R65536 B1:C65536">
    <cfRule type="expression" priority="1" dxfId="0" stopIfTrue="1">
      <formula>AND(COUNTIF($R$1:$R$65536,B1)+COUNTIF($B$1:$C$65536,B1)&gt;1,NOT(ISBLANK(B1)))</formula>
    </cfRule>
  </conditionalFormatting>
  <printOptions/>
  <pageMargins left="0.75" right="0.75" top="1" bottom="1" header="0.5" footer="0.5"/>
  <pageSetup fitToHeight="0" fitToWidth="1" orientation="landscape" paperSize="9"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明天</cp:lastModifiedBy>
  <dcterms:created xsi:type="dcterms:W3CDTF">2018-07-25T02:23:11Z</dcterms:created>
  <dcterms:modified xsi:type="dcterms:W3CDTF">2020-12-15T02:53:53Z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